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0myk-sv21\国立妙高青少年自然の家\妙高共通\03 受入業務\05 申込書類\R6年度（作成中）\03.HP掲載（総務へ依頼）\06.物品利用希望書\"/>
    </mc:Choice>
  </mc:AlternateContent>
  <xr:revisionPtr revIDLastSave="0" documentId="13_ncr:1_{8DBA651B-85D6-445E-8474-E1643D558E0B}" xr6:coauthVersionLast="36" xr6:coauthVersionMax="36" xr10:uidLastSave="{00000000-0000-0000-0000-000000000000}"/>
  <bookViews>
    <workbookView xWindow="0" yWindow="0" windowWidth="23040" windowHeight="8970" tabRatio="891" xr2:uid="{00000000-000D-0000-FFFF-FFFF00000000}"/>
  </bookViews>
  <sheets>
    <sheet name="物品利用希望書 " sheetId="15" r:id="rId1"/>
    <sheet name="物品利用希望書 (記入例)" sheetId="8" r:id="rId2"/>
  </sheets>
  <definedNames>
    <definedName name="_xlnm.Print_Area" localSheetId="0">'物品利用希望書 '!$A$1:$O$79</definedName>
    <definedName name="_xlnm.Print_Area" localSheetId="1">'物品利用希望書 (記入例)'!$A$1:$O$79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<sst xmlns="http://schemas.openxmlformats.org/spreadsheetml/2006/main" count="1035" uniqueCount="199">
  <si>
    <t>～</t>
    <phoneticPr fontId="4"/>
  </si>
  <si>
    <t>団体名</t>
    <rPh sb="0" eb="3">
      <t>ダンタイメイ</t>
    </rPh>
    <phoneticPr fontId="4"/>
  </si>
  <si>
    <t>７</t>
    <phoneticPr fontId="4"/>
  </si>
  <si>
    <t>/</t>
    <phoneticPr fontId="4"/>
  </si>
  <si>
    <t>品名</t>
    <rPh sb="0" eb="2">
      <t>ヒンメイ</t>
    </rPh>
    <phoneticPr fontId="4"/>
  </si>
  <si>
    <t>在庫数</t>
    <rPh sb="0" eb="3">
      <t>ザイコスウ</t>
    </rPh>
    <phoneticPr fontId="4"/>
  </si>
  <si>
    <t>希望数</t>
    <rPh sb="0" eb="2">
      <t>キボウ</t>
    </rPh>
    <rPh sb="2" eb="3">
      <t>スウ</t>
    </rPh>
    <phoneticPr fontId="4"/>
  </si>
  <si>
    <t>利用日</t>
    <rPh sb="0" eb="2">
      <t>リヨウ</t>
    </rPh>
    <rPh sb="2" eb="3">
      <t>ビ</t>
    </rPh>
    <phoneticPr fontId="4"/>
  </si>
  <si>
    <t>テント泊等活動用具</t>
    <rPh sb="3" eb="4">
      <t>ハク</t>
    </rPh>
    <rPh sb="4" eb="5">
      <t>ナド</t>
    </rPh>
    <rPh sb="5" eb="7">
      <t>カツドウ</t>
    </rPh>
    <rPh sb="7" eb="9">
      <t>ヨウグ</t>
    </rPh>
    <phoneticPr fontId="4"/>
  </si>
  <si>
    <t>野外活動用具</t>
    <rPh sb="0" eb="2">
      <t>ヤガイ</t>
    </rPh>
    <rPh sb="2" eb="4">
      <t>カツドウ</t>
    </rPh>
    <rPh sb="4" eb="6">
      <t>ヨウグ</t>
    </rPh>
    <phoneticPr fontId="4"/>
  </si>
  <si>
    <t>３０</t>
    <phoneticPr fontId="4"/>
  </si>
  <si>
    <t>/</t>
    <phoneticPr fontId="4"/>
  </si>
  <si>
    <t>～</t>
    <phoneticPr fontId="4"/>
  </si>
  <si>
    <t>くますず</t>
    <phoneticPr fontId="4"/>
  </si>
  <si>
    <t>１５０</t>
    <phoneticPr fontId="4"/>
  </si>
  <si>
    <t>１５０</t>
    <phoneticPr fontId="4"/>
  </si>
  <si>
    <t>方位磁石</t>
    <rPh sb="0" eb="2">
      <t>ホウイ</t>
    </rPh>
    <rPh sb="2" eb="4">
      <t>ジシャク</t>
    </rPh>
    <phoneticPr fontId="4"/>
  </si>
  <si>
    <t>６０</t>
    <phoneticPr fontId="4"/>
  </si>
  <si>
    <t>バインダー</t>
    <phoneticPr fontId="4"/>
  </si>
  <si>
    <t>５０</t>
    <phoneticPr fontId="4"/>
  </si>
  <si>
    <t>１００</t>
    <phoneticPr fontId="4"/>
  </si>
  <si>
    <t>長ぐつ（サイズ１６～３０㎝）</t>
    <rPh sb="0" eb="1">
      <t>チョウ</t>
    </rPh>
    <phoneticPr fontId="4"/>
  </si>
  <si>
    <t>８００</t>
    <phoneticPr fontId="4"/>
  </si>
  <si>
    <t>※Dサイトテント泊で必要な場合</t>
    <rPh sb="13" eb="15">
      <t>バアイ</t>
    </rPh>
    <phoneticPr fontId="4"/>
  </si>
  <si>
    <t>７３０</t>
    <phoneticPr fontId="4"/>
  </si>
  <si>
    <t>冬用テント（６人用）</t>
    <rPh sb="0" eb="1">
      <t>フユ</t>
    </rPh>
    <rPh sb="1" eb="2">
      <t>ヨウ</t>
    </rPh>
    <rPh sb="7" eb="8">
      <t>ニン</t>
    </rPh>
    <rPh sb="8" eb="9">
      <t>ヨウ</t>
    </rPh>
    <phoneticPr fontId="4"/>
  </si>
  <si>
    <t>冬用シュラフ</t>
    <rPh sb="0" eb="1">
      <t>フユ</t>
    </rPh>
    <rPh sb="1" eb="2">
      <t>ヨウ</t>
    </rPh>
    <phoneticPr fontId="4"/>
  </si>
  <si>
    <t>７０</t>
    <phoneticPr fontId="4"/>
  </si>
  <si>
    <r>
      <t xml:space="preserve">コンパクトヘッドランプ
</t>
    </r>
    <r>
      <rPr>
        <sz val="9"/>
        <rFont val="ＭＳ Ｐ明朝"/>
        <family val="1"/>
        <charset val="128"/>
      </rPr>
      <t>☆１個当たり</t>
    </r>
    <r>
      <rPr>
        <b/>
        <sz val="9"/>
        <rFont val="ＭＳ Ｐ明朝"/>
        <family val="1"/>
        <charset val="128"/>
      </rPr>
      <t>単３電池1本</t>
    </r>
    <r>
      <rPr>
        <sz val="9"/>
        <rFont val="ＭＳ Ｐ明朝"/>
        <family val="1"/>
        <charset val="128"/>
      </rPr>
      <t>必要</t>
    </r>
    <phoneticPr fontId="4"/>
  </si>
  <si>
    <t xml:space="preserve"> </t>
    <phoneticPr fontId="4"/>
  </si>
  <si>
    <t>冬用シュラフカバー</t>
    <rPh sb="0" eb="1">
      <t>フユ</t>
    </rPh>
    <rPh sb="1" eb="2">
      <t>ヨウ</t>
    </rPh>
    <phoneticPr fontId="4"/>
  </si>
  <si>
    <t>１８</t>
    <phoneticPr fontId="4"/>
  </si>
  <si>
    <t>冬用グランドマット</t>
    <rPh sb="0" eb="1">
      <t>フユ</t>
    </rPh>
    <rPh sb="1" eb="2">
      <t>ヨウ</t>
    </rPh>
    <phoneticPr fontId="4"/>
  </si>
  <si>
    <t>学習活動用具</t>
    <rPh sb="0" eb="2">
      <t>ガクシュウ</t>
    </rPh>
    <rPh sb="2" eb="4">
      <t>カツドウ</t>
    </rPh>
    <rPh sb="4" eb="6">
      <t>ヨウグ</t>
    </rPh>
    <phoneticPr fontId="4"/>
  </si>
  <si>
    <t>冬用銀じゃばらマット</t>
    <rPh sb="0" eb="1">
      <t>フユ</t>
    </rPh>
    <rPh sb="1" eb="2">
      <t>ヨウ</t>
    </rPh>
    <rPh sb="2" eb="3">
      <t>ギン</t>
    </rPh>
    <phoneticPr fontId="4"/>
  </si>
  <si>
    <t>プロジェクター</t>
    <phoneticPr fontId="4"/>
  </si>
  <si>
    <t>３</t>
    <phoneticPr fontId="4"/>
  </si>
  <si>
    <t>冬季活動用具（12月～3月）</t>
    <rPh sb="0" eb="2">
      <t>トウキ</t>
    </rPh>
    <rPh sb="2" eb="4">
      <t>カツドウ</t>
    </rPh>
    <rPh sb="4" eb="6">
      <t>ヨウグ</t>
    </rPh>
    <rPh sb="9" eb="10">
      <t>ガツ</t>
    </rPh>
    <rPh sb="12" eb="13">
      <t>ガツ</t>
    </rPh>
    <phoneticPr fontId="4"/>
  </si>
  <si>
    <t>移動型スクリーン</t>
    <rPh sb="0" eb="2">
      <t>イドウ</t>
    </rPh>
    <rPh sb="2" eb="3">
      <t>ガタ</t>
    </rPh>
    <phoneticPr fontId="4"/>
  </si>
  <si>
    <t>２</t>
    <phoneticPr fontId="4"/>
  </si>
  <si>
    <t>そり（小）</t>
    <rPh sb="3" eb="4">
      <t>ショウ</t>
    </rPh>
    <phoneticPr fontId="4"/>
  </si>
  <si>
    <t>3</t>
    <phoneticPr fontId="4"/>
  </si>
  <si>
    <t>用具運搬用そり</t>
    <rPh sb="0" eb="2">
      <t>ヨウグ</t>
    </rPh>
    <rPh sb="2" eb="5">
      <t>ウンパンヨウ</t>
    </rPh>
    <phoneticPr fontId="4"/>
  </si>
  <si>
    <t>チューブそり</t>
    <phoneticPr fontId="4"/>
  </si>
  <si>
    <t>２０</t>
    <phoneticPr fontId="4"/>
  </si>
  <si>
    <r>
      <t>ワイヤレスアンプ</t>
    </r>
    <r>
      <rPr>
        <sz val="9"/>
        <rFont val="ＭＳ Ｐゴシック"/>
        <family val="3"/>
        <charset val="128"/>
      </rPr>
      <t>(マイク･CD付き)</t>
    </r>
    <rPh sb="15" eb="16">
      <t>ツ</t>
    </rPh>
    <phoneticPr fontId="4"/>
  </si>
  <si>
    <t>８</t>
    <phoneticPr fontId="4"/>
  </si>
  <si>
    <t>スティックそり</t>
    <phoneticPr fontId="4"/>
  </si>
  <si>
    <t>４</t>
    <phoneticPr fontId="4"/>
  </si>
  <si>
    <t>ヒップそり</t>
    <phoneticPr fontId="4"/>
  </si>
  <si>
    <t>投光器</t>
    <rPh sb="0" eb="2">
      <t>トウコウ</t>
    </rPh>
    <rPh sb="2" eb="3">
      <t>キ</t>
    </rPh>
    <phoneticPr fontId="4"/>
  </si>
  <si>
    <t>肥料袋</t>
    <rPh sb="0" eb="2">
      <t>ヒリョウ</t>
    </rPh>
    <rPh sb="2" eb="3">
      <t>ブクロ</t>
    </rPh>
    <phoneticPr fontId="4"/>
  </si>
  <si>
    <t>マイクスタンド（床上）</t>
    <rPh sb="8" eb="10">
      <t>ユカウエ</t>
    </rPh>
    <phoneticPr fontId="4"/>
  </si>
  <si>
    <t>スコップ（長）</t>
    <rPh sb="5" eb="6">
      <t>チョウ</t>
    </rPh>
    <phoneticPr fontId="4"/>
  </si>
  <si>
    <t>８０</t>
    <phoneticPr fontId="4"/>
  </si>
  <si>
    <t>マイクスタンド（机上）</t>
    <rPh sb="8" eb="9">
      <t>ツクエ</t>
    </rPh>
    <rPh sb="9" eb="10">
      <t>ウエ</t>
    </rPh>
    <phoneticPr fontId="4"/>
  </si>
  <si>
    <t>スコップ（短）</t>
    <rPh sb="5" eb="6">
      <t>タン</t>
    </rPh>
    <phoneticPr fontId="4"/>
  </si>
  <si>
    <t>各団体最高１０本貸出可</t>
    <rPh sb="0" eb="3">
      <t>カクダンタイ</t>
    </rPh>
    <rPh sb="3" eb="5">
      <t>サイコウ</t>
    </rPh>
    <rPh sb="7" eb="8">
      <t>ホン</t>
    </rPh>
    <rPh sb="8" eb="11">
      <t>カシダシカ</t>
    </rPh>
    <phoneticPr fontId="4"/>
  </si>
  <si>
    <t>４０</t>
    <phoneticPr fontId="4"/>
  </si>
  <si>
    <t>延長コードドラム</t>
    <rPh sb="0" eb="2">
      <t>エンチョウ</t>
    </rPh>
    <phoneticPr fontId="4"/>
  </si>
  <si>
    <t>ミニスコップ</t>
    <phoneticPr fontId="4"/>
  </si>
  <si>
    <t>拡声器</t>
    <rPh sb="0" eb="3">
      <t>カクセイキ</t>
    </rPh>
    <phoneticPr fontId="4"/>
  </si>
  <si>
    <t>スノーダンプ</t>
    <phoneticPr fontId="4"/>
  </si>
  <si>
    <t>６</t>
    <phoneticPr fontId="4"/>
  </si>
  <si>
    <t>かんじき</t>
    <phoneticPr fontId="4"/>
  </si>
  <si>
    <r>
      <t>グルーガン</t>
    </r>
    <r>
      <rPr>
        <sz val="8"/>
        <rFont val="ＭＳ Ｐ明朝"/>
        <family val="1"/>
        <charset val="128"/>
      </rPr>
      <t>(スティックは団体で用意）</t>
    </r>
    <rPh sb="12" eb="14">
      <t>ダンタイ</t>
    </rPh>
    <rPh sb="15" eb="17">
      <t>ヨウイ</t>
    </rPh>
    <phoneticPr fontId="4"/>
  </si>
  <si>
    <t>１５</t>
    <phoneticPr fontId="4"/>
  </si>
  <si>
    <t>(大人用)</t>
    <rPh sb="1" eb="4">
      <t>オトナヨウ</t>
    </rPh>
    <phoneticPr fontId="4"/>
  </si>
  <si>
    <t>ウッドバーニングペン</t>
    <phoneticPr fontId="4"/>
  </si>
  <si>
    <r>
      <t>(幼児用18</t>
    </r>
    <r>
      <rPr>
        <sz val="6"/>
        <rFont val="ＭＳ Ｐ明朝"/>
        <family val="1"/>
        <charset val="128"/>
      </rPr>
      <t>～</t>
    </r>
    <r>
      <rPr>
        <sz val="9"/>
        <rFont val="ＭＳ Ｐ明朝"/>
        <family val="1"/>
        <charset val="128"/>
      </rPr>
      <t>20㎝)</t>
    </r>
    <rPh sb="1" eb="3">
      <t>ヨウジ</t>
    </rPh>
    <rPh sb="3" eb="4">
      <t>ヨウ</t>
    </rPh>
    <phoneticPr fontId="4"/>
  </si>
  <si>
    <t>スポーツ用具</t>
    <rPh sb="4" eb="6">
      <t>ヨウグ</t>
    </rPh>
    <phoneticPr fontId="4"/>
  </si>
  <si>
    <t>移植コテ</t>
    <rPh sb="0" eb="2">
      <t>イショク</t>
    </rPh>
    <phoneticPr fontId="4"/>
  </si>
  <si>
    <t>ペタンクセット（屋外）</t>
    <rPh sb="8" eb="10">
      <t>オクガイ</t>
    </rPh>
    <phoneticPr fontId="4"/>
  </si>
  <si>
    <t>ポリバケツ</t>
    <phoneticPr fontId="4"/>
  </si>
  <si>
    <t>2/18</t>
    <phoneticPr fontId="4"/>
  </si>
  <si>
    <t>2/20</t>
    <phoneticPr fontId="4"/>
  </si>
  <si>
    <t>ペタンクセット（屋内）</t>
    <rPh sb="8" eb="10">
      <t>オクナイ</t>
    </rPh>
    <phoneticPr fontId="4"/>
  </si>
  <si>
    <t>ユニカール（屋内）</t>
    <rPh sb="6" eb="8">
      <t>オクナイ</t>
    </rPh>
    <phoneticPr fontId="4"/>
  </si>
  <si>
    <t>ターゲットバードゴルフ（屋外）</t>
    <rPh sb="12" eb="14">
      <t>オクガイ</t>
    </rPh>
    <phoneticPr fontId="4"/>
  </si>
  <si>
    <t>１</t>
    <phoneticPr fontId="4"/>
  </si>
  <si>
    <t>雪合戦用雪玉製造器（１～２個作り用）</t>
    <rPh sb="0" eb="4">
      <t>ユキガッセンヨウ</t>
    </rPh>
    <rPh sb="4" eb="5">
      <t>ユキ</t>
    </rPh>
    <rPh sb="5" eb="6">
      <t>タマ</t>
    </rPh>
    <rPh sb="6" eb="8">
      <t>セイゾウ</t>
    </rPh>
    <rPh sb="8" eb="9">
      <t>ウツワ</t>
    </rPh>
    <rPh sb="13" eb="14">
      <t>コ</t>
    </rPh>
    <rPh sb="14" eb="15">
      <t>ツク</t>
    </rPh>
    <rPh sb="16" eb="17">
      <t>ヨウ</t>
    </rPh>
    <phoneticPr fontId="4"/>
  </si>
  <si>
    <t>フライングディスクゴルフ（屋外）</t>
    <rPh sb="13" eb="15">
      <t>オクガイ</t>
    </rPh>
    <phoneticPr fontId="4"/>
  </si>
  <si>
    <r>
      <t>雪合戦用シェルターセット</t>
    </r>
    <r>
      <rPr>
        <sz val="9"/>
        <rFont val="ＭＳ Ｐゴシック"/>
        <family val="3"/>
        <charset val="128"/>
      </rPr>
      <t>(大２・小4)</t>
    </r>
    <rPh sb="0" eb="4">
      <t>ユキガッセンヨウ</t>
    </rPh>
    <rPh sb="13" eb="14">
      <t>ダイ</t>
    </rPh>
    <rPh sb="16" eb="17">
      <t>ショウ</t>
    </rPh>
    <phoneticPr fontId="4"/>
  </si>
  <si>
    <t>自然観察活動用具</t>
    <rPh sb="0" eb="2">
      <t>シゼン</t>
    </rPh>
    <rPh sb="2" eb="4">
      <t>カンサツ</t>
    </rPh>
    <rPh sb="4" eb="6">
      <t>カツドウ</t>
    </rPh>
    <rPh sb="6" eb="8">
      <t>ヨウグ</t>
    </rPh>
    <phoneticPr fontId="4"/>
  </si>
  <si>
    <t>自然観察用具（図鑑＆ﾊﾝﾄﾞﾌﾞｯｸ）</t>
    <rPh sb="0" eb="2">
      <t>シゼン</t>
    </rPh>
    <rPh sb="2" eb="4">
      <t>カンサツ</t>
    </rPh>
    <rPh sb="4" eb="6">
      <t>ヨウグ</t>
    </rPh>
    <rPh sb="7" eb="9">
      <t>ズカン</t>
    </rPh>
    <phoneticPr fontId="4"/>
  </si>
  <si>
    <t>※天体望遠鏡（経緯台）</t>
    <rPh sb="1" eb="3">
      <t>テンタイ</t>
    </rPh>
    <rPh sb="3" eb="6">
      <t>ボウエンキョウ</t>
    </rPh>
    <rPh sb="7" eb="9">
      <t>ケイイ</t>
    </rPh>
    <rPh sb="9" eb="10">
      <t>ダイ</t>
    </rPh>
    <phoneticPr fontId="4"/>
  </si>
  <si>
    <t>１０</t>
    <phoneticPr fontId="4"/>
  </si>
  <si>
    <t>新潟県野草図鑑</t>
    <rPh sb="0" eb="3">
      <t>ニイガタケン</t>
    </rPh>
    <rPh sb="3" eb="4">
      <t>ヤ</t>
    </rPh>
    <rPh sb="4" eb="5">
      <t>クサ</t>
    </rPh>
    <rPh sb="5" eb="7">
      <t>ズカン</t>
    </rPh>
    <phoneticPr fontId="4"/>
  </si>
  <si>
    <t>※天体望遠鏡（赤道儀）</t>
    <rPh sb="1" eb="3">
      <t>テンタイ</t>
    </rPh>
    <rPh sb="3" eb="6">
      <t>ボウエンキョウ</t>
    </rPh>
    <rPh sb="7" eb="9">
      <t>セキドウ</t>
    </rPh>
    <rPh sb="9" eb="10">
      <t>ギ</t>
    </rPh>
    <phoneticPr fontId="4"/>
  </si>
  <si>
    <t>新潟県樹木図鑑</t>
    <rPh sb="0" eb="3">
      <t>ニイガタケン</t>
    </rPh>
    <rPh sb="3" eb="5">
      <t>ジュモク</t>
    </rPh>
    <rPh sb="5" eb="7">
      <t>ズカン</t>
    </rPh>
    <phoneticPr fontId="4"/>
  </si>
  <si>
    <t>昆虫の観察図鑑</t>
    <rPh sb="5" eb="7">
      <t>ズカン</t>
    </rPh>
    <phoneticPr fontId="4"/>
  </si>
  <si>
    <t>星座早見盤</t>
    <rPh sb="0" eb="2">
      <t>セイザ</t>
    </rPh>
    <rPh sb="2" eb="3">
      <t>ハヤ</t>
    </rPh>
    <rPh sb="3" eb="4">
      <t>ミ</t>
    </rPh>
    <rPh sb="4" eb="5">
      <t>バン</t>
    </rPh>
    <phoneticPr fontId="4"/>
  </si>
  <si>
    <t>山野の鳥</t>
    <rPh sb="0" eb="2">
      <t>サンヤ</t>
    </rPh>
    <rPh sb="3" eb="4">
      <t>トリ</t>
    </rPh>
    <phoneticPr fontId="4"/>
  </si>
  <si>
    <t>天球儀</t>
    <rPh sb="0" eb="1">
      <t>テン</t>
    </rPh>
    <rPh sb="1" eb="2">
      <t>タマ</t>
    </rPh>
    <rPh sb="2" eb="3">
      <t>ギ</t>
    </rPh>
    <phoneticPr fontId="4"/>
  </si>
  <si>
    <t>５</t>
    <phoneticPr fontId="4"/>
  </si>
  <si>
    <t>アニマル＆バードトラック</t>
    <phoneticPr fontId="4"/>
  </si>
  <si>
    <t>地上望遠鏡</t>
    <rPh sb="0" eb="2">
      <t>チジョウ</t>
    </rPh>
    <rPh sb="2" eb="5">
      <t>ボウエンキョウ</t>
    </rPh>
    <phoneticPr fontId="4"/>
  </si>
  <si>
    <t>樹皮ハンドブック</t>
    <rPh sb="0" eb="2">
      <t>ジュヒ</t>
    </rPh>
    <phoneticPr fontId="4"/>
  </si>
  <si>
    <t>双眼鏡</t>
    <rPh sb="0" eb="3">
      <t>ソウガンキョウ</t>
    </rPh>
    <phoneticPr fontId="4"/>
  </si>
  <si>
    <t>藤巻山自然散策コース</t>
    <rPh sb="0" eb="2">
      <t>フジマキ</t>
    </rPh>
    <rPh sb="2" eb="3">
      <t>ヤマ</t>
    </rPh>
    <rPh sb="3" eb="5">
      <t>シゼン</t>
    </rPh>
    <rPh sb="5" eb="7">
      <t>サンサク</t>
    </rPh>
    <phoneticPr fontId="4"/>
  </si>
  <si>
    <t>ルーペ</t>
    <phoneticPr fontId="4"/>
  </si>
  <si>
    <t>虫取り網</t>
    <rPh sb="0" eb="2">
      <t>ムシト</t>
    </rPh>
    <rPh sb="3" eb="4">
      <t>アミ</t>
    </rPh>
    <phoneticPr fontId="4"/>
  </si>
  <si>
    <t>坪岳自然散策コース</t>
    <rPh sb="0" eb="1">
      <t>ツボ</t>
    </rPh>
    <rPh sb="1" eb="2">
      <t>タケ</t>
    </rPh>
    <rPh sb="2" eb="4">
      <t>シゼン</t>
    </rPh>
    <rPh sb="4" eb="6">
      <t>サンサク</t>
    </rPh>
    <phoneticPr fontId="4"/>
  </si>
  <si>
    <t>虫かご</t>
    <rPh sb="0" eb="1">
      <t>ムシ</t>
    </rPh>
    <phoneticPr fontId="4"/>
  </si>
  <si>
    <t>水生昆虫用捕獲網</t>
    <rPh sb="0" eb="2">
      <t>スイセイ</t>
    </rPh>
    <rPh sb="2" eb="4">
      <t>コンチュウ</t>
    </rPh>
    <rPh sb="4" eb="5">
      <t>ヨウ</t>
    </rPh>
    <rPh sb="5" eb="7">
      <t>ホカク</t>
    </rPh>
    <rPh sb="7" eb="8">
      <t>アミ</t>
    </rPh>
    <phoneticPr fontId="4"/>
  </si>
  <si>
    <t>プラスチックトレー</t>
    <phoneticPr fontId="4"/>
  </si>
  <si>
    <t>温度計</t>
    <rPh sb="0" eb="3">
      <t>オンドケイ</t>
    </rPh>
    <phoneticPr fontId="4"/>
  </si>
  <si>
    <t>野山で野草あそび</t>
    <rPh sb="0" eb="2">
      <t>ノヤマ</t>
    </rPh>
    <rPh sb="3" eb="4">
      <t>ヤ</t>
    </rPh>
    <rPh sb="4" eb="5">
      <t>クサ</t>
    </rPh>
    <phoneticPr fontId="4"/>
  </si>
  <si>
    <t>携帯用双眼実体顕微鏡</t>
    <rPh sb="0" eb="3">
      <t>ケイタイヨウ</t>
    </rPh>
    <rPh sb="3" eb="5">
      <t>ソウガン</t>
    </rPh>
    <rPh sb="5" eb="7">
      <t>ジッタイ</t>
    </rPh>
    <rPh sb="7" eb="10">
      <t>ケンビキョウ</t>
    </rPh>
    <phoneticPr fontId="4"/>
  </si>
  <si>
    <t>ビデオ・ＤＶＤソフト</t>
    <phoneticPr fontId="4"/>
  </si>
  <si>
    <t>雪の結晶観察用布</t>
    <rPh sb="0" eb="1">
      <t>ユキ</t>
    </rPh>
    <rPh sb="2" eb="4">
      <t>ケッショウ</t>
    </rPh>
    <rPh sb="4" eb="7">
      <t>カンサツヨウ</t>
    </rPh>
    <rPh sb="7" eb="8">
      <t>ヌノ</t>
    </rPh>
    <phoneticPr fontId="4"/>
  </si>
  <si>
    <t>●ビデオ・ＤＶＤソフトは利用当日に選べます。</t>
    <rPh sb="12" eb="14">
      <t>リヨウ</t>
    </rPh>
    <rPh sb="14" eb="16">
      <t>トウジツ</t>
    </rPh>
    <rPh sb="17" eb="18">
      <t>エラ</t>
    </rPh>
    <phoneticPr fontId="4"/>
  </si>
  <si>
    <t>星座観察関係各種</t>
    <rPh sb="0" eb="2">
      <t>セイザ</t>
    </rPh>
    <rPh sb="2" eb="4">
      <t>カンサツ</t>
    </rPh>
    <rPh sb="4" eb="6">
      <t>カンケイ</t>
    </rPh>
    <rPh sb="6" eb="8">
      <t>カクシュ</t>
    </rPh>
    <phoneticPr fontId="4"/>
  </si>
  <si>
    <t>星空のロマン・宇宙デジタル図鑑　　他</t>
    <rPh sb="0" eb="2">
      <t>ホシゾラ</t>
    </rPh>
    <rPh sb="7" eb="9">
      <t>ウチュウ</t>
    </rPh>
    <rPh sb="13" eb="15">
      <t>ズカン</t>
    </rPh>
    <rPh sb="17" eb="18">
      <t>ホカ</t>
    </rPh>
    <phoneticPr fontId="4"/>
  </si>
  <si>
    <t>スキー・雪上活動関係各種</t>
    <rPh sb="4" eb="6">
      <t>セツジョウ</t>
    </rPh>
    <rPh sb="6" eb="8">
      <t>カツドウ</t>
    </rPh>
    <rPh sb="8" eb="10">
      <t>カンケイ</t>
    </rPh>
    <rPh sb="10" eb="12">
      <t>カクシュ</t>
    </rPh>
    <phoneticPr fontId="4"/>
  </si>
  <si>
    <t>アニメーション各種</t>
    <rPh sb="7" eb="9">
      <t>カクシュ</t>
    </rPh>
    <phoneticPr fontId="4"/>
  </si>
  <si>
    <t>自然観察関係各種</t>
    <rPh sb="0" eb="2">
      <t>シゼン</t>
    </rPh>
    <rPh sb="2" eb="4">
      <t>カンサツ</t>
    </rPh>
    <rPh sb="4" eb="6">
      <t>カンケイ</t>
    </rPh>
    <rPh sb="6" eb="8">
      <t>カクシュ</t>
    </rPh>
    <phoneticPr fontId="4"/>
  </si>
  <si>
    <t>バードウォッチング　　他</t>
    <rPh sb="11" eb="12">
      <t>ホカ</t>
    </rPh>
    <phoneticPr fontId="4"/>
  </si>
  <si>
    <t>教育関係各種</t>
    <rPh sb="0" eb="2">
      <t>キョウイク</t>
    </rPh>
    <rPh sb="2" eb="4">
      <t>カンケイ</t>
    </rPh>
    <rPh sb="4" eb="6">
      <t>カクシュ</t>
    </rPh>
    <phoneticPr fontId="4"/>
  </si>
  <si>
    <t>環境学習関係各種</t>
    <rPh sb="0" eb="2">
      <t>カンキョウ</t>
    </rPh>
    <rPh sb="2" eb="4">
      <t>ガクシュウ</t>
    </rPh>
    <rPh sb="4" eb="6">
      <t>カンケイ</t>
    </rPh>
    <rPh sb="6" eb="8">
      <t>カクシュ</t>
    </rPh>
    <phoneticPr fontId="4"/>
  </si>
  <si>
    <t>○○中学校</t>
    <rPh sb="2" eb="5">
      <t>チュウガッコウ</t>
    </rPh>
    <phoneticPr fontId="4"/>
  </si>
  <si>
    <t>タープテント</t>
    <phoneticPr fontId="4"/>
  </si>
  <si>
    <t>銀ロールマット</t>
    <phoneticPr fontId="4"/>
  </si>
  <si>
    <t>/</t>
    <phoneticPr fontId="4"/>
  </si>
  <si>
    <t>５００</t>
    <phoneticPr fontId="4"/>
  </si>
  <si>
    <t>色の指定がある場合は、○をつけてください。後日、担当より連絡します。</t>
    <rPh sb="0" eb="1">
      <t>イロ</t>
    </rPh>
    <rPh sb="2" eb="4">
      <t>シテイ</t>
    </rPh>
    <rPh sb="7" eb="9">
      <t>バアイ</t>
    </rPh>
    <rPh sb="21" eb="23">
      <t>ゴジツ</t>
    </rPh>
    <rPh sb="24" eb="26">
      <t>タントウ</t>
    </rPh>
    <rPh sb="28" eb="30">
      <t>レンラク</t>
    </rPh>
    <phoneticPr fontId="4"/>
  </si>
  <si>
    <t>（　 ）</t>
    <phoneticPr fontId="4"/>
  </si>
  <si>
    <t>※学習室１～2、プレイホール、ミーティングルームには備え付けられています。</t>
    <phoneticPr fontId="4"/>
  </si>
  <si>
    <t>※上記２点は、操作方法を習熟された方のみ貸出可能です。</t>
    <rPh sb="20" eb="22">
      <t>カシダ</t>
    </rPh>
    <phoneticPr fontId="4"/>
  </si>
  <si>
    <r>
      <t xml:space="preserve">ランタン
</t>
    </r>
    <r>
      <rPr>
        <sz val="9"/>
        <rFont val="ＭＳ Ｐ明朝"/>
        <family val="1"/>
        <charset val="128"/>
      </rPr>
      <t>☆１個当たり</t>
    </r>
    <r>
      <rPr>
        <b/>
        <sz val="9"/>
        <rFont val="ＭＳ Ｐ明朝"/>
        <family val="1"/>
        <charset val="128"/>
      </rPr>
      <t>単３電池１本</t>
    </r>
    <r>
      <rPr>
        <sz val="9"/>
        <rFont val="ＭＳ Ｐ明朝"/>
        <family val="1"/>
        <charset val="128"/>
      </rPr>
      <t>必要</t>
    </r>
    <phoneticPr fontId="4"/>
  </si>
  <si>
    <t>☆貸出数については，当日の利用状況に応じて調整させていただくことがあります。</t>
    <rPh sb="1" eb="3">
      <t>カシダシ</t>
    </rPh>
    <rPh sb="3" eb="4">
      <t>カズ</t>
    </rPh>
    <rPh sb="10" eb="12">
      <t>トウジツ</t>
    </rPh>
    <rPh sb="13" eb="15">
      <t>リヨウ</t>
    </rPh>
    <rPh sb="15" eb="17">
      <t>ジョウキョウ</t>
    </rPh>
    <rPh sb="18" eb="19">
      <t>オウ</t>
    </rPh>
    <rPh sb="21" eb="23">
      <t>チョウセイ</t>
    </rPh>
    <phoneticPr fontId="4"/>
  </si>
  <si>
    <t>※常設テント（A～Cサイト）及び組立式テント（Dサイト）は、利用申込に併せて配当済みです。</t>
    <phoneticPr fontId="4"/>
  </si>
  <si>
    <t>モバイルプロジェクター</t>
    <phoneticPr fontId="4"/>
  </si>
  <si>
    <t>万力</t>
    <rPh sb="0" eb="2">
      <t>マンリキ</t>
    </rPh>
    <phoneticPr fontId="4"/>
  </si>
  <si>
    <t>電動ドリル</t>
    <rPh sb="0" eb="2">
      <t>デンドウ</t>
    </rPh>
    <phoneticPr fontId="4"/>
  </si>
  <si>
    <t>移動式ホワイトボード（大）</t>
    <rPh sb="0" eb="2">
      <t>イドウ</t>
    </rPh>
    <rPh sb="2" eb="3">
      <t>シキ</t>
    </rPh>
    <rPh sb="11" eb="12">
      <t>ダイ</t>
    </rPh>
    <phoneticPr fontId="4"/>
  </si>
  <si>
    <t>事前打合せ実施団体のみ貸出し可能な野外活動用具</t>
    <rPh sb="0" eb="2">
      <t>ジゼン</t>
    </rPh>
    <rPh sb="2" eb="4">
      <t>ウチアワ</t>
    </rPh>
    <rPh sb="5" eb="7">
      <t>ジッシ</t>
    </rPh>
    <rPh sb="7" eb="9">
      <t>ダンタイ</t>
    </rPh>
    <rPh sb="11" eb="13">
      <t>カシダ</t>
    </rPh>
    <rPh sb="14" eb="16">
      <t>カノウ</t>
    </rPh>
    <rPh sb="17" eb="19">
      <t>ヤガイ</t>
    </rPh>
    <rPh sb="19" eb="21">
      <t>カツドウ</t>
    </rPh>
    <rPh sb="21" eb="23">
      <t>ヨウグ</t>
    </rPh>
    <phoneticPr fontId="4"/>
  </si>
  <si>
    <t>メッシュポール（赤）</t>
    <rPh sb="8" eb="9">
      <t>アカ</t>
    </rPh>
    <phoneticPr fontId="4"/>
  </si>
  <si>
    <t>メッシュポール（青）</t>
    <rPh sb="8" eb="9">
      <t>アオ</t>
    </rPh>
    <phoneticPr fontId="4"/>
  </si>
  <si>
    <t>雪合戦用ヘルメット（赤）</t>
    <rPh sb="0" eb="4">
      <t>ユキガッセンヨウ</t>
    </rPh>
    <rPh sb="10" eb="11">
      <t>アカ</t>
    </rPh>
    <phoneticPr fontId="4"/>
  </si>
  <si>
    <t>雪合戦用ヘルメット（青）</t>
    <rPh sb="0" eb="4">
      <t>ユキガッセンヨウ</t>
    </rPh>
    <rPh sb="10" eb="11">
      <t>アオ</t>
    </rPh>
    <phoneticPr fontId="4"/>
  </si>
  <si>
    <t>その他の貸出物品</t>
    <rPh sb="2" eb="3">
      <t>ホカ</t>
    </rPh>
    <rPh sb="4" eb="6">
      <t>カシダ</t>
    </rPh>
    <rPh sb="6" eb="8">
      <t>ブッピン</t>
    </rPh>
    <phoneticPr fontId="4"/>
  </si>
  <si>
    <t>特記事項</t>
    <phoneticPr fontId="4"/>
  </si>
  <si>
    <t>２５</t>
    <phoneticPr fontId="4"/>
  </si>
  <si>
    <t>18</t>
    <phoneticPr fontId="4"/>
  </si>
  <si>
    <t>手持ちノコギリ</t>
    <rPh sb="0" eb="2">
      <t>テモ</t>
    </rPh>
    <phoneticPr fontId="4"/>
  </si>
  <si>
    <t>剪定ばさみ</t>
    <rPh sb="0" eb="2">
      <t>センテイ</t>
    </rPh>
    <phoneticPr fontId="4"/>
  </si>
  <si>
    <t>荒縄用かま</t>
    <rPh sb="0" eb="2">
      <t>アラナワ</t>
    </rPh>
    <rPh sb="2" eb="3">
      <t>ヨウ</t>
    </rPh>
    <phoneticPr fontId="4"/>
  </si>
  <si>
    <t>バケツ</t>
    <phoneticPr fontId="4"/>
  </si>
  <si>
    <t>ブルーシート</t>
    <phoneticPr fontId="4"/>
  </si>
  <si>
    <t>脚立</t>
    <rPh sb="0" eb="2">
      <t>キャタツ</t>
    </rPh>
    <phoneticPr fontId="4"/>
  </si>
  <si>
    <t>１６</t>
    <phoneticPr fontId="4"/>
  </si>
  <si>
    <t>９０</t>
    <phoneticPr fontId="4"/>
  </si>
  <si>
    <t>○ルールが分からない場合は、当日受付にてご説明いたします。
○５色綱引き、長縄、フラフープ等の運動用具もあります。
○家族向けに、卓球、バドミントン等の物品もあります。</t>
    <rPh sb="32" eb="33">
      <t>ショク</t>
    </rPh>
    <rPh sb="33" eb="35">
      <t>ツナヒ</t>
    </rPh>
    <rPh sb="59" eb="61">
      <t>カゾク</t>
    </rPh>
    <rPh sb="61" eb="62">
      <t>ム</t>
    </rPh>
    <rPh sb="65" eb="67">
      <t>タッキュウ</t>
    </rPh>
    <rPh sb="74" eb="75">
      <t>ナド</t>
    </rPh>
    <rPh sb="76" eb="78">
      <t>ブッピン</t>
    </rPh>
    <phoneticPr fontId="4"/>
  </si>
  <si>
    <t>各団体最高５台
貸出可</t>
    <phoneticPr fontId="4"/>
  </si>
  <si>
    <t>各団体最高６台
貸出可</t>
    <phoneticPr fontId="4"/>
  </si>
  <si>
    <t>物　品　利　用　希　望　書　　　※裏面もあります</t>
    <rPh sb="0" eb="1">
      <t>モノ</t>
    </rPh>
    <rPh sb="2" eb="3">
      <t>シナ</t>
    </rPh>
    <rPh sb="4" eb="5">
      <t>リ</t>
    </rPh>
    <rPh sb="6" eb="7">
      <t>ヨウ</t>
    </rPh>
    <rPh sb="8" eb="9">
      <t>マレ</t>
    </rPh>
    <rPh sb="10" eb="11">
      <t>ボウ</t>
    </rPh>
    <rPh sb="12" eb="13">
      <t>ショ</t>
    </rPh>
    <rPh sb="17" eb="19">
      <t>リメン</t>
    </rPh>
    <phoneticPr fontId="4"/>
  </si>
  <si>
    <t>/</t>
  </si>
  <si>
    <t>　</t>
    <phoneticPr fontId="4"/>
  </si>
  <si>
    <t>□</t>
  </si>
  <si>
    <t>※利用希望が無い場合は、チェックを入れて提出ください。</t>
    <phoneticPr fontId="4"/>
  </si>
  <si>
    <t>希望なし</t>
    <phoneticPr fontId="4"/>
  </si>
  <si>
    <t>※常設テント（A・Bサイト）及び組立式テント（Cサイト）は、利用申込に併せて配当済みです。</t>
    <phoneticPr fontId="4"/>
  </si>
  <si>
    <t>９００</t>
    <phoneticPr fontId="4"/>
  </si>
  <si>
    <t>○最高貸出数を超えての貸出は、当日利用状況に応じて調整可能です。
希望がありましたら、自然の家までお問合せください。</t>
    <rPh sb="7" eb="8">
      <t>コ</t>
    </rPh>
    <phoneticPr fontId="4"/>
  </si>
  <si>
    <t>CD・MDプレイヤー</t>
    <phoneticPr fontId="4"/>
  </si>
  <si>
    <t>妙高のこん虫観察ハンドブック</t>
    <rPh sb="0" eb="2">
      <t>ミョウコウ</t>
    </rPh>
    <rPh sb="5" eb="6">
      <t>ムシ</t>
    </rPh>
    <rPh sb="6" eb="8">
      <t>カンサツ</t>
    </rPh>
    <phoneticPr fontId="4"/>
  </si>
  <si>
    <t>妙高の星空観察ハンドブック</t>
    <rPh sb="0" eb="2">
      <t>ミョウコウ</t>
    </rPh>
    <rPh sb="3" eb="5">
      <t>ホシゾラ</t>
    </rPh>
    <rPh sb="5" eb="7">
      <t>カンサツ</t>
    </rPh>
    <phoneticPr fontId="4"/>
  </si>
  <si>
    <t>妙高の野鳥観察ハンドブック</t>
    <rPh sb="0" eb="2">
      <t>ミョウコウ</t>
    </rPh>
    <rPh sb="3" eb="5">
      <t>ヤチョウ</t>
    </rPh>
    <rPh sb="5" eb="7">
      <t>カンサツ</t>
    </rPh>
    <phoneticPr fontId="4"/>
  </si>
  <si>
    <t>冬の活動ハンドブック</t>
    <rPh sb="0" eb="1">
      <t>フユ</t>
    </rPh>
    <rPh sb="2" eb="4">
      <t>カツドウ</t>
    </rPh>
    <phoneticPr fontId="4"/>
  </si>
  <si>
    <r>
      <t>○「草木染め」セット　○「雪の密度調べ」セット　　〇宿泊室掛時計
 ○デジタル温度計</t>
    </r>
    <r>
      <rPr>
        <sz val="9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  ○デジタル精密はかり
※個数につきましては、自然の家事務室にお問い合わせください。
※貸出を希望する物品がありましたら、自然の家事務室にご連絡ください。</t>
    </r>
    <rPh sb="2" eb="4">
      <t>クサキ</t>
    </rPh>
    <rPh sb="4" eb="5">
      <t>ゾメ</t>
    </rPh>
    <rPh sb="26" eb="29">
      <t>シュクハクシツ</t>
    </rPh>
    <rPh sb="29" eb="30">
      <t>カ</t>
    </rPh>
    <rPh sb="30" eb="32">
      <t>ドケイ</t>
    </rPh>
    <rPh sb="39" eb="42">
      <t>オンドケイ</t>
    </rPh>
    <rPh sb="57" eb="59">
      <t>コスウ</t>
    </rPh>
    <rPh sb="67" eb="69">
      <t>シゼン</t>
    </rPh>
    <rPh sb="70" eb="71">
      <t>イエ</t>
    </rPh>
    <rPh sb="71" eb="74">
      <t>ジムシツ</t>
    </rPh>
    <rPh sb="76" eb="77">
      <t>ト</t>
    </rPh>
    <rPh sb="78" eb="79">
      <t>ア</t>
    </rPh>
    <rPh sb="88" eb="90">
      <t>カシダ</t>
    </rPh>
    <rPh sb="91" eb="93">
      <t>キボウ</t>
    </rPh>
    <rPh sb="95" eb="97">
      <t>ブッピン</t>
    </rPh>
    <rPh sb="105" eb="107">
      <t>シゼン</t>
    </rPh>
    <rPh sb="108" eb="109">
      <t>イエ</t>
    </rPh>
    <rPh sb="109" eb="112">
      <t>ジムシツ</t>
    </rPh>
    <rPh sb="114" eb="116">
      <t>レンラク</t>
    </rPh>
    <phoneticPr fontId="4"/>
  </si>
  <si>
    <r>
      <t xml:space="preserve">トランシーバー
</t>
    </r>
    <r>
      <rPr>
        <sz val="9"/>
        <rFont val="ＭＳ Ｐ明朝"/>
        <family val="1"/>
        <charset val="128"/>
      </rPr>
      <t>☆１個当たり</t>
    </r>
    <r>
      <rPr>
        <b/>
        <sz val="9"/>
        <rFont val="ＭＳ Ｐ明朝"/>
        <family val="1"/>
        <charset val="128"/>
      </rPr>
      <t>単３電池１～2本</t>
    </r>
    <r>
      <rPr>
        <sz val="9"/>
        <rFont val="ＭＳ Ｐ明朝"/>
        <family val="1"/>
        <charset val="128"/>
      </rPr>
      <t>必要</t>
    </r>
    <phoneticPr fontId="4"/>
  </si>
  <si>
    <t>各団体最大２台貸出可</t>
    <rPh sb="0" eb="3">
      <t>カクダンタイ</t>
    </rPh>
    <rPh sb="3" eb="5">
      <t>サイダイ</t>
    </rPh>
    <rPh sb="6" eb="7">
      <t>ダイ</t>
    </rPh>
    <rPh sb="7" eb="10">
      <t>カシダシカ</t>
    </rPh>
    <phoneticPr fontId="4"/>
  </si>
  <si>
    <t>ランタン</t>
    <phoneticPr fontId="4"/>
  </si>
  <si>
    <t xml:space="preserve">トランシーバー
</t>
    <phoneticPr fontId="4"/>
  </si>
  <si>
    <t xml:space="preserve">コンパクトヘッドランプ
</t>
    <phoneticPr fontId="4"/>
  </si>
  <si>
    <t>各団体最大２０本貸出可</t>
    <rPh sb="0" eb="3">
      <t>カクダンタイ</t>
    </rPh>
    <rPh sb="3" eb="5">
      <t>サイダイ</t>
    </rPh>
    <rPh sb="4" eb="5">
      <t>ダイ</t>
    </rPh>
    <rPh sb="7" eb="8">
      <t>ホン</t>
    </rPh>
    <rPh sb="8" eb="11">
      <t>カシダシカ</t>
    </rPh>
    <phoneticPr fontId="4"/>
  </si>
  <si>
    <t>各団体最大１０本貸出可</t>
    <rPh sb="0" eb="3">
      <t>カクダンタイ</t>
    </rPh>
    <rPh sb="3" eb="5">
      <t>サイダイ</t>
    </rPh>
    <rPh sb="4" eb="5">
      <t>ダイ</t>
    </rPh>
    <rPh sb="7" eb="8">
      <t>ホン</t>
    </rPh>
    <rPh sb="8" eb="11">
      <t>カシダシカ</t>
    </rPh>
    <phoneticPr fontId="4"/>
  </si>
  <si>
    <t>各団体最大５本
貸出可</t>
    <rPh sb="0" eb="3">
      <t>カクダンタイ</t>
    </rPh>
    <rPh sb="3" eb="5">
      <t>サイダイ</t>
    </rPh>
    <rPh sb="4" eb="5">
      <t>ダイ</t>
    </rPh>
    <rPh sb="6" eb="7">
      <t>ホン</t>
    </rPh>
    <rPh sb="8" eb="11">
      <t>カシダシカ</t>
    </rPh>
    <phoneticPr fontId="4"/>
  </si>
  <si>
    <t>各団体最大５台
貸出可</t>
    <rPh sb="0" eb="3">
      <t>カクダンタイ</t>
    </rPh>
    <rPh sb="3" eb="5">
      <t>サイダイ</t>
    </rPh>
    <rPh sb="4" eb="5">
      <t>ダイ</t>
    </rPh>
    <rPh sb="6" eb="7">
      <t>ダイ</t>
    </rPh>
    <rPh sb="8" eb="11">
      <t>カシダシカ</t>
    </rPh>
    <phoneticPr fontId="4"/>
  </si>
  <si>
    <t>スノーシュー
1人710円　　　※青少年団体は無料</t>
    <rPh sb="8" eb="9">
      <t>ヒト</t>
    </rPh>
    <rPh sb="12" eb="13">
      <t>エン</t>
    </rPh>
    <rPh sb="17" eb="20">
      <t>セイショウネン</t>
    </rPh>
    <rPh sb="20" eb="22">
      <t>ダンタイ</t>
    </rPh>
    <rPh sb="23" eb="25">
      <t>ムリョウ</t>
    </rPh>
    <phoneticPr fontId="4"/>
  </si>
  <si>
    <t>1コースにつき最大３台貸出可</t>
    <rPh sb="7" eb="9">
      <t>サイダイ</t>
    </rPh>
    <rPh sb="8" eb="9">
      <t>ダイ</t>
    </rPh>
    <rPh sb="10" eb="11">
      <t>ダイ</t>
    </rPh>
    <rPh sb="11" eb="14">
      <t>カシダシカ</t>
    </rPh>
    <phoneticPr fontId="4"/>
  </si>
  <si>
    <t>１２</t>
    <phoneticPr fontId="4"/>
  </si>
  <si>
    <t>スノーシュー
1人710円　　※青少年団体以外</t>
    <rPh sb="8" eb="9">
      <t>ヒト</t>
    </rPh>
    <rPh sb="12" eb="13">
      <t>エン</t>
    </rPh>
    <rPh sb="16" eb="19">
      <t>セイショウネン</t>
    </rPh>
    <rPh sb="19" eb="21">
      <t>ダンタイ</t>
    </rPh>
    <rPh sb="21" eb="23">
      <t>イガイ</t>
    </rPh>
    <phoneticPr fontId="4"/>
  </si>
  <si>
    <t>ゼッケン番号無し(10色)
※所外に持出す場合150円
※青少年団体は無料</t>
    <rPh sb="4" eb="6">
      <t>バンゴウ</t>
    </rPh>
    <rPh sb="6" eb="7">
      <t>ナ</t>
    </rPh>
    <rPh sb="11" eb="12">
      <t>ショク</t>
    </rPh>
    <rPh sb="15" eb="17">
      <t>ショガイ</t>
    </rPh>
    <rPh sb="18" eb="19">
      <t>モ</t>
    </rPh>
    <rPh sb="19" eb="20">
      <t>ダ</t>
    </rPh>
    <rPh sb="21" eb="23">
      <t>バアイ</t>
    </rPh>
    <rPh sb="26" eb="27">
      <t>エン</t>
    </rPh>
    <rPh sb="29" eb="32">
      <t>セイショウネン</t>
    </rPh>
    <rPh sb="32" eb="34">
      <t>ダンタイ</t>
    </rPh>
    <rPh sb="35" eb="37">
      <t>ムリョウ</t>
    </rPh>
    <phoneticPr fontId="4"/>
  </si>
  <si>
    <t>ゼッケン番号あり（６色）
※所外に持出す場合150円
※青少年団体は無料</t>
    <rPh sb="4" eb="6">
      <t>バンゴウ</t>
    </rPh>
    <rPh sb="10" eb="11">
      <t>ショク</t>
    </rPh>
    <rPh sb="14" eb="16">
      <t>ショガイ</t>
    </rPh>
    <rPh sb="17" eb="18">
      <t>モ</t>
    </rPh>
    <rPh sb="18" eb="19">
      <t>ダ</t>
    </rPh>
    <rPh sb="28" eb="31">
      <t>セイショウネン</t>
    </rPh>
    <rPh sb="31" eb="33">
      <t>ダンタイ</t>
    </rPh>
    <rPh sb="34" eb="36">
      <t>ムリョウ</t>
    </rPh>
    <phoneticPr fontId="4"/>
  </si>
  <si>
    <t>ゼッケン番号無し(10色)　　　　　　　※所外に持出す場合は150円
※青少年団体は無料</t>
    <rPh sb="4" eb="6">
      <t>バンゴウ</t>
    </rPh>
    <rPh sb="6" eb="7">
      <t>ナ</t>
    </rPh>
    <rPh sb="11" eb="12">
      <t>ショク</t>
    </rPh>
    <rPh sb="21" eb="22">
      <t>ショ</t>
    </rPh>
    <rPh sb="22" eb="23">
      <t>ガイ</t>
    </rPh>
    <rPh sb="24" eb="25">
      <t>モ</t>
    </rPh>
    <rPh sb="25" eb="26">
      <t>ダ</t>
    </rPh>
    <rPh sb="27" eb="29">
      <t>バアイ</t>
    </rPh>
    <rPh sb="33" eb="34">
      <t>エン</t>
    </rPh>
    <rPh sb="36" eb="39">
      <t>セイショウネン</t>
    </rPh>
    <rPh sb="39" eb="41">
      <t>ダンタイ</t>
    </rPh>
    <rPh sb="42" eb="44">
      <t>ムリョウ</t>
    </rPh>
    <phoneticPr fontId="4"/>
  </si>
  <si>
    <t>ゼッケン番号あり（６色）
※所外に持出す場合は150円
※青少年団体は無料</t>
    <rPh sb="4" eb="6">
      <t>バンゴウ</t>
    </rPh>
    <rPh sb="10" eb="11">
      <t>ショク</t>
    </rPh>
    <rPh sb="14" eb="15">
      <t>ショ</t>
    </rPh>
    <rPh sb="17" eb="18">
      <t>モ</t>
    </rPh>
    <rPh sb="18" eb="19">
      <t>ダ</t>
    </rPh>
    <rPh sb="29" eb="32">
      <t>セイショウネン</t>
    </rPh>
    <rPh sb="32" eb="34">
      <t>ダンタイ</t>
    </rPh>
    <rPh sb="35" eb="37">
      <t>ムリョウ</t>
    </rPh>
    <phoneticPr fontId="4"/>
  </si>
  <si>
    <t>R6年4月～　国立妙高青少年自然の家</t>
    <rPh sb="2" eb="3">
      <t>ネン</t>
    </rPh>
    <rPh sb="4" eb="5">
      <t>ガツ</t>
    </rPh>
    <rPh sb="7" eb="9">
      <t>コクリツ</t>
    </rPh>
    <rPh sb="9" eb="11">
      <t>ミョウコウ</t>
    </rPh>
    <rPh sb="11" eb="14">
      <t>セイショウネン</t>
    </rPh>
    <rPh sb="14" eb="16">
      <t>シゼン</t>
    </rPh>
    <rPh sb="17" eb="18">
      <t>イエ</t>
    </rPh>
    <phoneticPr fontId="4"/>
  </si>
  <si>
    <t>３２</t>
    <phoneticPr fontId="4"/>
  </si>
  <si>
    <t>６５</t>
    <phoneticPr fontId="4"/>
  </si>
  <si>
    <t>４５</t>
    <phoneticPr fontId="4"/>
  </si>
  <si>
    <r>
      <t>雪合戦用シェルターセット</t>
    </r>
    <r>
      <rPr>
        <sz val="9"/>
        <rFont val="ＭＳ Ｐゴシック"/>
        <family val="3"/>
        <charset val="128"/>
      </rPr>
      <t>(大３・小4)</t>
    </r>
    <rPh sb="0" eb="4">
      <t>ユキガッセンヨウ</t>
    </rPh>
    <rPh sb="13" eb="14">
      <t>ダイ</t>
    </rPh>
    <rPh sb="16" eb="17">
      <t>ショウ</t>
    </rPh>
    <phoneticPr fontId="4"/>
  </si>
  <si>
    <t>冬用シュラフカバー</t>
    <rPh sb="0" eb="2">
      <t>フユヨウ</t>
    </rPh>
    <phoneticPr fontId="4"/>
  </si>
  <si>
    <t>９</t>
    <phoneticPr fontId="4"/>
  </si>
  <si>
    <t>３８</t>
    <phoneticPr fontId="4"/>
  </si>
  <si>
    <t>４３</t>
    <phoneticPr fontId="4"/>
  </si>
  <si>
    <t>３３</t>
    <phoneticPr fontId="4"/>
  </si>
  <si>
    <t>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</si>
</sst>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24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36"/>
      <name val="Yu Gothic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8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54">
    <xf numFmtId="0" fontId="0" fillId="0" borderId="0" xfId="0">
      <alignment vertical="center"/>
    </xf>
    <xf numFmtId="0" fontId="10" fillId="0" borderId="0" xfId="4" applyAlignment="1">
      <alignment horizontal="left" vertical="top" wrapText="1"/>
    </xf>
    <xf numFmtId="49" fontId="10" fillId="0" borderId="0" xfId="4" applyNumberFormat="1" applyAlignment="1">
      <alignment wrapText="1"/>
    </xf>
    <xf numFmtId="0" fontId="11" fillId="0" borderId="0" xfId="4" applyFont="1" applyAlignment="1">
      <alignment vertical="center"/>
    </xf>
    <xf numFmtId="0" fontId="10" fillId="0" borderId="0" xfId="4"/>
    <xf numFmtId="0" fontId="12" fillId="0" borderId="0" xfId="4" applyFont="1" applyAlignment="1">
      <alignment vertical="center"/>
    </xf>
    <xf numFmtId="0" fontId="6" fillId="0" borderId="0" xfId="4" applyFont="1" applyAlignment="1">
      <alignment vertical="center" shrinkToFit="1"/>
    </xf>
    <xf numFmtId="0" fontId="15" fillId="0" borderId="31" xfId="4" applyFont="1" applyBorder="1" applyAlignment="1">
      <alignment horizontal="center" vertical="center" wrapText="1"/>
    </xf>
    <xf numFmtId="49" fontId="16" fillId="0" borderId="9" xfId="4" applyNumberFormat="1" applyFont="1" applyBorder="1" applyAlignment="1">
      <alignment horizontal="center" vertical="center"/>
    </xf>
    <xf numFmtId="49" fontId="16" fillId="0" borderId="9" xfId="4" applyNumberFormat="1" applyFont="1" applyBorder="1" applyAlignment="1">
      <alignment horizontal="center" vertical="center" shrinkToFit="1"/>
    </xf>
    <xf numFmtId="0" fontId="10" fillId="0" borderId="0" xfId="4" applyAlignment="1">
      <alignment vertical="center"/>
    </xf>
    <xf numFmtId="49" fontId="9" fillId="0" borderId="24" xfId="4" applyNumberFormat="1" applyFont="1" applyBorder="1" applyAlignment="1">
      <alignment horizontal="right" vertical="center" wrapText="1"/>
    </xf>
    <xf numFmtId="49" fontId="9" fillId="0" borderId="24" xfId="4" applyNumberFormat="1" applyFont="1" applyBorder="1" applyAlignment="1">
      <alignment horizontal="right" wrapText="1"/>
    </xf>
    <xf numFmtId="49" fontId="9" fillId="0" borderId="6" xfId="4" applyNumberFormat="1" applyFont="1" applyBorder="1" applyAlignment="1">
      <alignment horizontal="center" vertical="center" wrapText="1"/>
    </xf>
    <xf numFmtId="49" fontId="9" fillId="0" borderId="21" xfId="4" applyNumberFormat="1" applyFont="1" applyBorder="1" applyAlignment="1">
      <alignment horizontal="center" vertical="center" wrapText="1"/>
    </xf>
    <xf numFmtId="0" fontId="10" fillId="0" borderId="36" xfId="4" applyBorder="1" applyAlignment="1">
      <alignment horizontal="left" vertical="top" wrapText="1"/>
    </xf>
    <xf numFmtId="0" fontId="10" fillId="0" borderId="20" xfId="4" applyBorder="1" applyAlignment="1">
      <alignment horizontal="center" vertical="center" wrapText="1"/>
    </xf>
    <xf numFmtId="0" fontId="10" fillId="0" borderId="21" xfId="4" applyBorder="1" applyAlignment="1">
      <alignment horizontal="center" vertical="center" wrapText="1"/>
    </xf>
    <xf numFmtId="49" fontId="9" fillId="0" borderId="42" xfId="4" applyNumberFormat="1" applyFont="1" applyBorder="1" applyAlignment="1">
      <alignment horizontal="right" vertical="center" wrapText="1"/>
    </xf>
    <xf numFmtId="0" fontId="10" fillId="0" borderId="42" xfId="4" applyBorder="1" applyAlignment="1">
      <alignment horizontal="left" vertical="top" wrapText="1"/>
    </xf>
    <xf numFmtId="0" fontId="10" fillId="0" borderId="43" xfId="4" applyBorder="1" applyAlignment="1">
      <alignment horizontal="center" vertical="center" wrapText="1"/>
    </xf>
    <xf numFmtId="0" fontId="10" fillId="0" borderId="39" xfId="4" applyBorder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0" fontId="10" fillId="0" borderId="30" xfId="4" applyBorder="1" applyAlignment="1">
      <alignment horizontal="left" vertical="top" wrapText="1"/>
    </xf>
    <xf numFmtId="49" fontId="9" fillId="0" borderId="36" xfId="4" applyNumberFormat="1" applyFont="1" applyBorder="1" applyAlignment="1">
      <alignment wrapText="1"/>
    </xf>
    <xf numFmtId="49" fontId="9" fillId="0" borderId="42" xfId="4" applyNumberFormat="1" applyFont="1" applyBorder="1" applyAlignment="1">
      <alignment wrapText="1"/>
    </xf>
    <xf numFmtId="49" fontId="9" fillId="0" borderId="52" xfId="4" applyNumberFormat="1" applyFont="1" applyBorder="1" applyAlignment="1">
      <alignment horizontal="right" vertical="center" wrapText="1"/>
    </xf>
    <xf numFmtId="0" fontId="10" fillId="0" borderId="50" xfId="4" applyBorder="1" applyAlignment="1">
      <alignment horizontal="left" vertical="top" wrapText="1"/>
    </xf>
    <xf numFmtId="0" fontId="10" fillId="0" borderId="39" xfId="4" applyBorder="1" applyAlignment="1">
      <alignment horizontal="left" vertical="top" wrapText="1"/>
    </xf>
    <xf numFmtId="0" fontId="17" fillId="0" borderId="53" xfId="4" applyFont="1" applyBorder="1" applyAlignment="1">
      <alignment horizontal="left" vertical="center" wrapText="1"/>
    </xf>
    <xf numFmtId="0" fontId="10" fillId="0" borderId="12" xfId="4" applyBorder="1" applyAlignment="1">
      <alignment horizontal="center" vertical="center" wrapText="1"/>
    </xf>
    <xf numFmtId="0" fontId="9" fillId="0" borderId="41" xfId="4" applyFont="1" applyBorder="1" applyAlignment="1">
      <alignment vertical="center" wrapText="1"/>
    </xf>
    <xf numFmtId="49" fontId="9" fillId="0" borderId="19" xfId="4" applyNumberFormat="1" applyFont="1" applyBorder="1" applyAlignment="1">
      <alignment horizontal="right" vertical="center" wrapText="1"/>
    </xf>
    <xf numFmtId="0" fontId="14" fillId="0" borderId="0" xfId="4" applyFont="1" applyAlignment="1">
      <alignment vertical="top" wrapText="1"/>
    </xf>
    <xf numFmtId="49" fontId="9" fillId="0" borderId="14" xfId="4" applyNumberFormat="1" applyFont="1" applyBorder="1" applyAlignment="1">
      <alignment horizontal="right" vertical="center" wrapText="1"/>
    </xf>
    <xf numFmtId="0" fontId="9" fillId="0" borderId="0" xfId="4" applyFont="1" applyAlignment="1">
      <alignment vertical="center" shrinkToFit="1"/>
    </xf>
    <xf numFmtId="0" fontId="9" fillId="0" borderId="0" xfId="4" applyFont="1" applyAlignment="1">
      <alignment vertical="top" shrinkToFit="1"/>
    </xf>
    <xf numFmtId="0" fontId="10" fillId="0" borderId="39" xfId="4" applyBorder="1" applyAlignment="1">
      <alignment horizontal="left" vertical="center" wrapText="1"/>
    </xf>
    <xf numFmtId="0" fontId="10" fillId="0" borderId="40" xfId="4" applyBorder="1" applyAlignment="1">
      <alignment horizontal="left" vertical="top" wrapText="1"/>
    </xf>
    <xf numFmtId="0" fontId="10" fillId="0" borderId="0" xfId="4" applyAlignment="1">
      <alignment vertical="top" wrapText="1"/>
    </xf>
    <xf numFmtId="0" fontId="10" fillId="0" borderId="50" xfId="4" applyBorder="1" applyAlignment="1">
      <alignment horizontal="left" vertical="center" wrapText="1"/>
    </xf>
    <xf numFmtId="0" fontId="10" fillId="0" borderId="56" xfId="4" applyBorder="1" applyAlignment="1">
      <alignment horizontal="left" vertical="top" wrapText="1"/>
    </xf>
    <xf numFmtId="0" fontId="10" fillId="0" borderId="5" xfId="4" applyBorder="1"/>
    <xf numFmtId="0" fontId="10" fillId="0" borderId="13" xfId="4" applyBorder="1"/>
    <xf numFmtId="0" fontId="10" fillId="0" borderId="8" xfId="4" applyBorder="1"/>
    <xf numFmtId="56" fontId="22" fillId="0" borderId="6" xfId="4" applyNumberFormat="1" applyFont="1" applyBorder="1" applyAlignment="1">
      <alignment horizontal="center" vertical="center" shrinkToFit="1"/>
    </xf>
    <xf numFmtId="49" fontId="23" fillId="0" borderId="30" xfId="4" applyNumberFormat="1" applyFont="1" applyBorder="1" applyAlignment="1">
      <alignment horizontal="center" vertical="center" wrapText="1"/>
    </xf>
    <xf numFmtId="0" fontId="0" fillId="0" borderId="0" xfId="4" applyFont="1" applyAlignment="1">
      <alignment vertical="top" wrapText="1"/>
    </xf>
    <xf numFmtId="49" fontId="9" fillId="0" borderId="44" xfId="4" applyNumberFormat="1" applyFont="1" applyBorder="1" applyAlignment="1">
      <alignment horizontal="right" vertical="center" wrapText="1"/>
    </xf>
    <xf numFmtId="49" fontId="9" fillId="0" borderId="36" xfId="4" applyNumberFormat="1" applyFont="1" applyBorder="1" applyAlignment="1">
      <alignment horizontal="right" vertical="center" wrapText="1"/>
    </xf>
    <xf numFmtId="0" fontId="10" fillId="0" borderId="0" xfId="4" applyAlignment="1">
      <alignment horizontal="center" vertical="center" wrapText="1"/>
    </xf>
    <xf numFmtId="0" fontId="10" fillId="0" borderId="37" xfId="4" applyBorder="1" applyAlignment="1">
      <alignment horizontal="center" vertical="center" wrapText="1"/>
    </xf>
    <xf numFmtId="49" fontId="9" fillId="0" borderId="34" xfId="4" applyNumberFormat="1" applyFont="1" applyBorder="1" applyAlignment="1">
      <alignment horizontal="center" vertical="center" wrapText="1"/>
    </xf>
    <xf numFmtId="49" fontId="9" fillId="0" borderId="37" xfId="4" applyNumberFormat="1" applyFont="1" applyBorder="1" applyAlignment="1">
      <alignment horizontal="center" vertical="center" wrapText="1"/>
    </xf>
    <xf numFmtId="49" fontId="9" fillId="0" borderId="29" xfId="4" applyNumberFormat="1" applyFont="1" applyBorder="1" applyAlignment="1">
      <alignment horizontal="center" vertical="center" wrapText="1"/>
    </xf>
    <xf numFmtId="0" fontId="10" fillId="0" borderId="25" xfId="4" applyBorder="1" applyAlignment="1">
      <alignment horizontal="center" vertical="center" wrapText="1"/>
    </xf>
    <xf numFmtId="0" fontId="7" fillId="6" borderId="35" xfId="4" applyFont="1" applyFill="1" applyBorder="1" applyAlignment="1">
      <alignment horizontal="center" vertical="center" wrapText="1"/>
    </xf>
    <xf numFmtId="0" fontId="12" fillId="5" borderId="0" xfId="4" applyFont="1" applyFill="1" applyAlignment="1">
      <alignment vertical="center" wrapText="1"/>
    </xf>
    <xf numFmtId="49" fontId="23" fillId="0" borderId="24" xfId="4" applyNumberFormat="1" applyFont="1" applyBorder="1" applyAlignment="1">
      <alignment horizontal="center" vertical="center" wrapText="1"/>
    </xf>
    <xf numFmtId="49" fontId="23" fillId="0" borderId="45" xfId="4" applyNumberFormat="1" applyFont="1" applyBorder="1" applyAlignment="1">
      <alignment horizontal="center" vertical="center" wrapText="1"/>
    </xf>
    <xf numFmtId="0" fontId="10" fillId="0" borderId="44" xfId="4" applyBorder="1" applyAlignment="1">
      <alignment horizontal="left" vertical="top" wrapText="1"/>
    </xf>
    <xf numFmtId="0" fontId="10" fillId="0" borderId="5" xfId="4" applyBorder="1" applyAlignment="1">
      <alignment vertical="center" shrinkToFit="1"/>
    </xf>
    <xf numFmtId="0" fontId="10" fillId="0" borderId="47" xfId="4" applyBorder="1" applyAlignment="1">
      <alignment vertical="center" shrinkToFit="1"/>
    </xf>
    <xf numFmtId="0" fontId="10" fillId="0" borderId="38" xfId="4" applyBorder="1" applyAlignment="1">
      <alignment vertical="center" shrinkToFit="1"/>
    </xf>
    <xf numFmtId="0" fontId="10" fillId="0" borderId="38" xfId="4" applyBorder="1" applyAlignment="1">
      <alignment horizontal="left" vertical="center" shrinkToFit="1"/>
    </xf>
    <xf numFmtId="0" fontId="17" fillId="6" borderId="59" xfId="4" applyFont="1" applyFill="1" applyBorder="1" applyAlignment="1">
      <alignment vertical="center" wrapText="1"/>
    </xf>
    <xf numFmtId="0" fontId="17" fillId="6" borderId="53" xfId="4" applyFont="1" applyFill="1" applyBorder="1" applyAlignment="1">
      <alignment vertical="center" wrapText="1"/>
    </xf>
    <xf numFmtId="0" fontId="17" fillId="6" borderId="53" xfId="4" applyFont="1" applyFill="1" applyBorder="1" applyAlignment="1">
      <alignment horizontal="left" vertical="center" wrapText="1"/>
    </xf>
    <xf numFmtId="49" fontId="0" fillId="0" borderId="44" xfId="4" applyNumberFormat="1" applyFont="1" applyBorder="1" applyAlignment="1">
      <alignment horizontal="right" vertical="center" wrapText="1"/>
    </xf>
    <xf numFmtId="0" fontId="10" fillId="0" borderId="36" xfId="4" applyBorder="1" applyAlignment="1">
      <alignment horizontal="right" vertical="center"/>
    </xf>
    <xf numFmtId="49" fontId="23" fillId="0" borderId="60" xfId="4" applyNumberFormat="1" applyFont="1" applyBorder="1" applyAlignment="1">
      <alignment horizontal="center" vertical="center" wrapText="1"/>
    </xf>
    <xf numFmtId="49" fontId="9" fillId="0" borderId="39" xfId="4" applyNumberFormat="1" applyFont="1" applyBorder="1" applyAlignment="1">
      <alignment horizontal="center" vertical="center" wrapText="1"/>
    </xf>
    <xf numFmtId="49" fontId="9" fillId="0" borderId="40" xfId="4" applyNumberFormat="1" applyFont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left" vertical="center" shrinkToFit="1"/>
    </xf>
    <xf numFmtId="0" fontId="10" fillId="0" borderId="0" xfId="4" applyAlignment="1">
      <alignment vertical="center" wrapText="1" justifyLastLine="1"/>
    </xf>
    <xf numFmtId="0" fontId="5" fillId="8" borderId="0" xfId="4" applyFont="1" applyFill="1" applyAlignment="1">
      <alignment vertical="top" wrapText="1"/>
    </xf>
    <xf numFmtId="0" fontId="0" fillId="0" borderId="0" xfId="4" applyFont="1" applyAlignment="1">
      <alignment vertical="center" wrapText="1"/>
    </xf>
    <xf numFmtId="0" fontId="10" fillId="7" borderId="0" xfId="4" applyFill="1" applyAlignment="1">
      <alignment vertical="top" wrapText="1"/>
    </xf>
    <xf numFmtId="49" fontId="9" fillId="0" borderId="8" xfId="4" applyNumberFormat="1" applyFont="1" applyBorder="1" applyAlignment="1">
      <alignment horizontal="center" vertical="center" wrapText="1"/>
    </xf>
    <xf numFmtId="0" fontId="9" fillId="0" borderId="0" xfId="4" applyFont="1" applyAlignment="1">
      <alignment vertical="top" wrapText="1" shrinkToFit="1"/>
    </xf>
    <xf numFmtId="0" fontId="12" fillId="4" borderId="0" xfId="4" applyFont="1" applyFill="1" applyAlignment="1">
      <alignment vertical="center" wrapText="1"/>
    </xf>
    <xf numFmtId="0" fontId="0" fillId="7" borderId="0" xfId="4" applyFont="1" applyFill="1" applyAlignment="1">
      <alignment vertical="top" wrapText="1"/>
    </xf>
    <xf numFmtId="0" fontId="10" fillId="0" borderId="10" xfId="4" applyBorder="1"/>
    <xf numFmtId="0" fontId="10" fillId="0" borderId="25" xfId="4" applyBorder="1"/>
    <xf numFmtId="0" fontId="10" fillId="0" borderId="18" xfId="4" applyBorder="1"/>
    <xf numFmtId="0" fontId="10" fillId="0" borderId="4" xfId="4" applyBorder="1"/>
    <xf numFmtId="0" fontId="10" fillId="0" borderId="27" xfId="4" applyBorder="1"/>
    <xf numFmtId="0" fontId="9" fillId="0" borderId="30" xfId="4" applyFont="1" applyBorder="1" applyAlignment="1">
      <alignment vertical="center" shrinkToFit="1"/>
    </xf>
    <xf numFmtId="0" fontId="26" fillId="0" borderId="42" xfId="4" applyFont="1" applyBorder="1"/>
    <xf numFmtId="49" fontId="26" fillId="0" borderId="44" xfId="4" applyNumberFormat="1" applyFont="1" applyBorder="1" applyAlignment="1">
      <alignment wrapText="1"/>
    </xf>
    <xf numFmtId="0" fontId="27" fillId="0" borderId="36" xfId="4" applyFont="1" applyBorder="1" applyAlignment="1">
      <alignment horizontal="left" vertical="top" wrapText="1"/>
    </xf>
    <xf numFmtId="0" fontId="27" fillId="0" borderId="42" xfId="4" applyFont="1" applyBorder="1" applyAlignment="1">
      <alignment horizontal="left" vertical="top" wrapText="1"/>
    </xf>
    <xf numFmtId="0" fontId="27" fillId="0" borderId="44" xfId="4" applyFont="1" applyBorder="1" applyAlignment="1">
      <alignment horizontal="left" vertical="top" wrapText="1"/>
    </xf>
    <xf numFmtId="0" fontId="27" fillId="0" borderId="19" xfId="4" applyFont="1" applyBorder="1" applyAlignment="1">
      <alignment horizontal="left" vertical="top" wrapText="1"/>
    </xf>
    <xf numFmtId="0" fontId="27" fillId="0" borderId="36" xfId="4" applyFont="1" applyBorder="1"/>
    <xf numFmtId="0" fontId="27" fillId="0" borderId="29" xfId="4" applyFont="1" applyBorder="1" applyAlignment="1">
      <alignment horizontal="left" vertical="top" wrapText="1"/>
    </xf>
    <xf numFmtId="0" fontId="27" fillId="0" borderId="52" xfId="4" applyFont="1" applyBorder="1" applyAlignment="1">
      <alignment horizontal="left" vertical="top" wrapText="1"/>
    </xf>
    <xf numFmtId="0" fontId="27" fillId="0" borderId="23" xfId="4" applyFont="1" applyBorder="1" applyAlignment="1">
      <alignment horizontal="left" vertical="top" wrapText="1"/>
    </xf>
    <xf numFmtId="49" fontId="27" fillId="0" borderId="42" xfId="4" applyNumberFormat="1" applyFont="1" applyBorder="1" applyAlignment="1">
      <alignment wrapText="1"/>
    </xf>
    <xf numFmtId="49" fontId="27" fillId="0" borderId="36" xfId="4" applyNumberFormat="1" applyFont="1" applyBorder="1" applyAlignment="1">
      <alignment wrapText="1"/>
    </xf>
    <xf numFmtId="49" fontId="26" fillId="0" borderId="24" xfId="4" applyNumberFormat="1" applyFont="1" applyBorder="1" applyAlignment="1">
      <alignment horizontal="center" vertical="center" wrapText="1"/>
    </xf>
    <xf numFmtId="49" fontId="26" fillId="0" borderId="44" xfId="4" applyNumberFormat="1" applyFont="1" applyBorder="1" applyAlignment="1">
      <alignment horizontal="center" wrapText="1"/>
    </xf>
    <xf numFmtId="49" fontId="26" fillId="0" borderId="42" xfId="4" applyNumberFormat="1" applyFont="1" applyBorder="1" applyAlignment="1">
      <alignment horizontal="right" wrapText="1"/>
    </xf>
    <xf numFmtId="49" fontId="26" fillId="0" borderId="42" xfId="4" applyNumberFormat="1" applyFont="1" applyBorder="1" applyAlignment="1">
      <alignment wrapText="1"/>
    </xf>
    <xf numFmtId="49" fontId="26" fillId="0" borderId="44" xfId="4" applyNumberFormat="1" applyFont="1" applyBorder="1" applyAlignment="1">
      <alignment horizontal="right" wrapText="1"/>
    </xf>
    <xf numFmtId="49" fontId="26" fillId="0" borderId="60" xfId="4" applyNumberFormat="1" applyFont="1" applyBorder="1" applyAlignment="1">
      <alignment horizontal="center" vertical="center" wrapText="1"/>
    </xf>
    <xf numFmtId="0" fontId="26" fillId="0" borderId="42" xfId="4" applyFont="1" applyBorder="1" applyAlignment="1">
      <alignment horizontal="left" vertical="top" wrapText="1"/>
    </xf>
    <xf numFmtId="49" fontId="26" fillId="0" borderId="52" xfId="4" applyNumberFormat="1" applyFont="1" applyBorder="1" applyAlignment="1">
      <alignment wrapText="1"/>
    </xf>
    <xf numFmtId="49" fontId="27" fillId="0" borderId="24" xfId="4" applyNumberFormat="1" applyFont="1" applyBorder="1" applyAlignment="1">
      <alignment horizontal="right" wrapText="1"/>
    </xf>
    <xf numFmtId="49" fontId="27" fillId="0" borderId="36" xfId="4" applyNumberFormat="1" applyFont="1" applyBorder="1" applyAlignment="1">
      <alignment horizontal="right" wrapText="1"/>
    </xf>
    <xf numFmtId="49" fontId="27" fillId="0" borderId="42" xfId="4" applyNumberFormat="1" applyFont="1" applyBorder="1" applyAlignment="1">
      <alignment horizontal="right" wrapText="1"/>
    </xf>
    <xf numFmtId="0" fontId="27" fillId="0" borderId="14" xfId="4" applyFont="1" applyBorder="1" applyAlignment="1">
      <alignment horizontal="left" vertical="top" wrapText="1"/>
    </xf>
    <xf numFmtId="49" fontId="27" fillId="0" borderId="52" xfId="4" applyNumberFormat="1" applyFont="1" applyBorder="1" applyAlignment="1">
      <alignment horizontal="right" wrapText="1"/>
    </xf>
    <xf numFmtId="0" fontId="27" fillId="0" borderId="20" xfId="4" applyFont="1" applyBorder="1" applyAlignment="1">
      <alignment horizontal="center" vertical="center" wrapText="1"/>
    </xf>
    <xf numFmtId="0" fontId="27" fillId="0" borderId="13" xfId="4" applyFont="1" applyBorder="1" applyAlignment="1">
      <alignment horizontal="center" vertical="center" wrapText="1"/>
    </xf>
    <xf numFmtId="0" fontId="27" fillId="0" borderId="37" xfId="4" applyFont="1" applyBorder="1" applyAlignment="1">
      <alignment horizontal="center" vertical="center" wrapText="1"/>
    </xf>
    <xf numFmtId="0" fontId="27" fillId="0" borderId="12" xfId="4" applyFont="1" applyBorder="1" applyAlignment="1">
      <alignment horizontal="center" vertical="center" wrapText="1"/>
    </xf>
    <xf numFmtId="0" fontId="27" fillId="0" borderId="39" xfId="4" applyFont="1" applyBorder="1" applyAlignment="1">
      <alignment horizontal="center" vertical="center" wrapText="1"/>
    </xf>
    <xf numFmtId="0" fontId="27" fillId="0" borderId="0" xfId="4" applyFont="1" applyAlignment="1">
      <alignment horizontal="center" vertical="center" wrapText="1"/>
    </xf>
    <xf numFmtId="0" fontId="27" fillId="0" borderId="43" xfId="4" applyFont="1" applyBorder="1" applyAlignment="1">
      <alignment horizontal="center" vertical="center" wrapText="1"/>
    </xf>
    <xf numFmtId="0" fontId="27" fillId="0" borderId="40" xfId="4" applyFont="1" applyBorder="1" applyAlignment="1">
      <alignment horizontal="center" vertical="center" wrapText="1"/>
    </xf>
    <xf numFmtId="0" fontId="27" fillId="0" borderId="26" xfId="4" applyFont="1" applyBorder="1" applyAlignment="1">
      <alignment horizontal="center" vertical="center" wrapText="1"/>
    </xf>
    <xf numFmtId="0" fontId="27" fillId="0" borderId="4" xfId="4" applyFont="1" applyBorder="1" applyAlignment="1">
      <alignment horizontal="center" vertical="center" wrapText="1"/>
    </xf>
    <xf numFmtId="0" fontId="27" fillId="0" borderId="27" xfId="4" applyFont="1" applyBorder="1" applyAlignment="1">
      <alignment horizontal="center" vertical="center" wrapText="1"/>
    </xf>
    <xf numFmtId="0" fontId="27" fillId="0" borderId="21" xfId="4" applyFont="1" applyBorder="1" applyAlignment="1">
      <alignment horizontal="center" vertical="center" wrapText="1"/>
    </xf>
    <xf numFmtId="0" fontId="27" fillId="0" borderId="6" xfId="4" applyFont="1" applyBorder="1" applyAlignment="1">
      <alignment horizontal="center" vertical="center" wrapText="1"/>
    </xf>
    <xf numFmtId="0" fontId="27" fillId="0" borderId="25" xfId="4" applyFont="1" applyBorder="1" applyAlignment="1">
      <alignment horizontal="center" vertical="center" wrapText="1"/>
    </xf>
    <xf numFmtId="0" fontId="27" fillId="0" borderId="58" xfId="4" applyFont="1" applyBorder="1" applyAlignment="1">
      <alignment horizontal="center" vertical="center" wrapText="1"/>
    </xf>
    <xf numFmtId="0" fontId="27" fillId="0" borderId="50" xfId="4" applyFont="1" applyBorder="1" applyAlignment="1">
      <alignment horizontal="center" vertical="center" wrapText="1"/>
    </xf>
    <xf numFmtId="0" fontId="27" fillId="0" borderId="56" xfId="4" applyFont="1" applyBorder="1" applyAlignment="1">
      <alignment horizontal="center" vertical="center" wrapText="1"/>
    </xf>
    <xf numFmtId="49" fontId="30" fillId="0" borderId="6" xfId="4" applyNumberFormat="1" applyFont="1" applyBorder="1" applyAlignment="1">
      <alignment horizontal="center" vertical="center" wrapText="1"/>
    </xf>
    <xf numFmtId="49" fontId="30" fillId="0" borderId="21" xfId="4" applyNumberFormat="1" applyFont="1" applyBorder="1" applyAlignment="1">
      <alignment horizontal="center" vertical="center" wrapText="1"/>
    </xf>
    <xf numFmtId="49" fontId="30" fillId="0" borderId="8" xfId="4" applyNumberFormat="1" applyFont="1" applyBorder="1" applyAlignment="1">
      <alignment horizontal="center" vertical="center" wrapText="1"/>
    </xf>
    <xf numFmtId="49" fontId="30" fillId="0" borderId="29" xfId="4" applyNumberFormat="1" applyFont="1" applyBorder="1" applyAlignment="1">
      <alignment horizontal="center" vertical="center" wrapText="1"/>
    </xf>
    <xf numFmtId="49" fontId="30" fillId="0" borderId="39" xfId="4" applyNumberFormat="1" applyFont="1" applyBorder="1" applyAlignment="1">
      <alignment horizontal="center" vertical="center" wrapText="1"/>
    </xf>
    <xf numFmtId="49" fontId="30" fillId="0" borderId="40" xfId="4" applyNumberFormat="1" applyFont="1" applyBorder="1" applyAlignment="1">
      <alignment horizontal="center" vertical="center" wrapText="1"/>
    </xf>
    <xf numFmtId="49" fontId="30" fillId="0" borderId="34" xfId="4" applyNumberFormat="1" applyFont="1" applyBorder="1" applyAlignment="1">
      <alignment horizontal="center" vertical="center" wrapText="1"/>
    </xf>
    <xf numFmtId="49" fontId="30" fillId="0" borderId="37" xfId="4" applyNumberFormat="1" applyFont="1" applyBorder="1" applyAlignment="1">
      <alignment horizontal="center" vertical="center" wrapText="1"/>
    </xf>
    <xf numFmtId="56" fontId="26" fillId="0" borderId="6" xfId="4" applyNumberFormat="1" applyFont="1" applyBorder="1" applyAlignment="1">
      <alignment horizontal="center" vertical="center" shrinkToFit="1"/>
    </xf>
    <xf numFmtId="0" fontId="26" fillId="0" borderId="21" xfId="4" applyFont="1" applyBorder="1" applyAlignment="1">
      <alignment horizontal="center" vertical="center" wrapText="1"/>
    </xf>
    <xf numFmtId="0" fontId="26" fillId="0" borderId="57" xfId="4" applyFont="1" applyBorder="1" applyAlignment="1">
      <alignment horizontal="center" vertical="center" wrapText="1"/>
    </xf>
    <xf numFmtId="49" fontId="31" fillId="0" borderId="30" xfId="4" applyNumberFormat="1" applyFont="1" applyBorder="1" applyAlignment="1">
      <alignment horizontal="center" vertical="center" wrapText="1"/>
    </xf>
    <xf numFmtId="49" fontId="31" fillId="0" borderId="34" xfId="4" applyNumberFormat="1" applyFont="1" applyBorder="1" applyAlignment="1">
      <alignment horizontal="center" vertical="center" wrapText="1"/>
    </xf>
    <xf numFmtId="49" fontId="31" fillId="0" borderId="45" xfId="4" applyNumberFormat="1" applyFont="1" applyBorder="1" applyAlignment="1">
      <alignment horizontal="center" vertical="center" wrapText="1"/>
    </xf>
    <xf numFmtId="49" fontId="31" fillId="0" borderId="29" xfId="4" applyNumberFormat="1" applyFont="1" applyBorder="1" applyAlignment="1">
      <alignment horizontal="center" vertical="center" wrapText="1"/>
    </xf>
    <xf numFmtId="49" fontId="31" fillId="0" borderId="50" xfId="4" applyNumberFormat="1" applyFont="1" applyBorder="1" applyAlignment="1">
      <alignment horizontal="center" vertical="center" wrapText="1"/>
    </xf>
    <xf numFmtId="49" fontId="31" fillId="0" borderId="61" xfId="4" applyNumberFormat="1" applyFont="1" applyBorder="1" applyAlignment="1">
      <alignment horizontal="center" vertical="center" wrapText="1"/>
    </xf>
    <xf numFmtId="49" fontId="31" fillId="0" borderId="56" xfId="4" applyNumberFormat="1" applyFont="1" applyBorder="1" applyAlignment="1">
      <alignment horizontal="center" vertical="center" wrapText="1"/>
    </xf>
    <xf numFmtId="0" fontId="10" fillId="0" borderId="0" xfId="4" applyAlignment="1">
      <alignment wrapText="1"/>
    </xf>
    <xf numFmtId="0" fontId="32" fillId="2" borderId="13" xfId="3" applyFont="1" applyFill="1" applyBorder="1" applyAlignment="1">
      <alignment vertical="center" shrinkToFit="1"/>
    </xf>
    <xf numFmtId="0" fontId="32" fillId="2" borderId="0" xfId="3" applyFont="1" applyFill="1" applyAlignment="1">
      <alignment vertical="center" shrinkToFit="1"/>
    </xf>
    <xf numFmtId="0" fontId="9" fillId="0" borderId="38" xfId="4" applyFont="1" applyBorder="1" applyAlignment="1">
      <alignment horizontal="left" vertical="center"/>
    </xf>
    <xf numFmtId="0" fontId="9" fillId="0" borderId="41" xfId="4" applyFont="1" applyBorder="1" applyAlignment="1">
      <alignment horizontal="left" vertical="center"/>
    </xf>
    <xf numFmtId="0" fontId="9" fillId="0" borderId="39" xfId="4" applyFont="1" applyBorder="1" applyAlignment="1">
      <alignment vertical="center" shrinkToFit="1"/>
    </xf>
    <xf numFmtId="0" fontId="9" fillId="0" borderId="39" xfId="4" applyFont="1" applyBorder="1" applyAlignment="1">
      <alignment horizontal="left" vertical="center"/>
    </xf>
    <xf numFmtId="0" fontId="27" fillId="0" borderId="45" xfId="4" applyFont="1" applyBorder="1" applyAlignment="1">
      <alignment horizontal="center" vertical="center" wrapText="1"/>
    </xf>
    <xf numFmtId="0" fontId="9" fillId="0" borderId="47" xfId="4" applyFont="1" applyBorder="1" applyAlignment="1">
      <alignment horizontal="left" vertical="center"/>
    </xf>
    <xf numFmtId="0" fontId="27" fillId="0" borderId="29" xfId="4" applyFont="1" applyBorder="1" applyAlignment="1">
      <alignment horizontal="center" vertical="center" wrapText="1"/>
    </xf>
    <xf numFmtId="0" fontId="27" fillId="0" borderId="46" xfId="4" applyFont="1" applyBorder="1" applyAlignment="1">
      <alignment horizontal="center" vertical="center" wrapText="1"/>
    </xf>
    <xf numFmtId="0" fontId="27" fillId="0" borderId="30" xfId="4" applyFont="1" applyBorder="1" applyAlignment="1">
      <alignment horizontal="center" vertical="center" wrapText="1"/>
    </xf>
    <xf numFmtId="0" fontId="27" fillId="0" borderId="34" xfId="4" applyFont="1" applyBorder="1" applyAlignment="1">
      <alignment horizontal="center" vertical="center" wrapText="1"/>
    </xf>
    <xf numFmtId="49" fontId="9" fillId="0" borderId="44" xfId="4" applyNumberFormat="1" applyFont="1" applyBorder="1" applyAlignment="1">
      <alignment horizontal="right" vertical="center" wrapText="1"/>
    </xf>
    <xf numFmtId="0" fontId="17" fillId="6" borderId="64" xfId="4" applyFont="1" applyFill="1" applyBorder="1" applyAlignment="1">
      <alignment horizontal="left" vertical="center" wrapText="1"/>
    </xf>
    <xf numFmtId="0" fontId="10" fillId="0" borderId="44" xfId="4" applyBorder="1" applyAlignment="1">
      <alignment horizontal="right" vertical="center"/>
    </xf>
    <xf numFmtId="0" fontId="27" fillId="0" borderId="44" xfId="4" applyFont="1" applyBorder="1" applyAlignment="1"/>
    <xf numFmtId="0" fontId="27" fillId="0" borderId="29" xfId="4" applyFont="1" applyBorder="1" applyAlignment="1">
      <alignment horizontal="center" vertical="center" wrapText="1"/>
    </xf>
    <xf numFmtId="0" fontId="27" fillId="0" borderId="30" xfId="4" applyFont="1" applyBorder="1" applyAlignment="1">
      <alignment horizontal="center" vertical="center" wrapText="1"/>
    </xf>
    <xf numFmtId="0" fontId="27" fillId="0" borderId="45" xfId="4" applyFont="1" applyBorder="1" applyAlignment="1">
      <alignment horizontal="center" vertical="center" wrapText="1"/>
    </xf>
    <xf numFmtId="0" fontId="27" fillId="0" borderId="25" xfId="4" applyFont="1" applyBorder="1" applyAlignment="1">
      <alignment horizontal="center" vertical="center" wrapText="1"/>
    </xf>
    <xf numFmtId="0" fontId="10" fillId="0" borderId="38" xfId="4" applyFont="1" applyBorder="1" applyAlignment="1">
      <alignment vertical="center" shrinkToFit="1"/>
    </xf>
    <xf numFmtId="0" fontId="10" fillId="0" borderId="62" xfId="4" applyFont="1" applyBorder="1" applyAlignment="1">
      <alignment vertical="center" shrinkToFit="1"/>
    </xf>
    <xf numFmtId="0" fontId="10" fillId="0" borderId="38" xfId="4" applyFont="1" applyBorder="1" applyAlignment="1">
      <alignment horizontal="left" vertical="center" shrinkToFit="1"/>
    </xf>
    <xf numFmtId="0" fontId="27" fillId="0" borderId="0" xfId="4" applyFont="1" applyBorder="1" applyAlignment="1">
      <alignment horizontal="center" vertical="center" wrapText="1"/>
    </xf>
    <xf numFmtId="0" fontId="9" fillId="0" borderId="38" xfId="4" applyFont="1" applyBorder="1" applyAlignment="1">
      <alignment horizontal="left" vertical="center"/>
    </xf>
    <xf numFmtId="0" fontId="9" fillId="0" borderId="41" xfId="4" applyFont="1" applyBorder="1" applyAlignment="1">
      <alignment horizontal="left" vertical="center"/>
    </xf>
    <xf numFmtId="0" fontId="9" fillId="0" borderId="49" xfId="4" applyFont="1" applyBorder="1" applyAlignment="1">
      <alignment horizontal="left" vertical="center"/>
    </xf>
    <xf numFmtId="0" fontId="9" fillId="0" borderId="51" xfId="4" applyFont="1" applyBorder="1" applyAlignment="1">
      <alignment horizontal="left" vertical="center"/>
    </xf>
    <xf numFmtId="0" fontId="5" fillId="8" borderId="1" xfId="4" applyFont="1" applyFill="1" applyBorder="1" applyAlignment="1">
      <alignment horizontal="center" vertical="center" wrapText="1"/>
    </xf>
    <xf numFmtId="0" fontId="5" fillId="8" borderId="2" xfId="4" applyFont="1" applyFill="1" applyBorder="1" applyAlignment="1">
      <alignment horizontal="center" vertical="center" wrapText="1"/>
    </xf>
    <xf numFmtId="0" fontId="28" fillId="0" borderId="5" xfId="4" applyFont="1" applyBorder="1" applyAlignment="1">
      <alignment horizontal="left" vertical="top"/>
    </xf>
    <xf numFmtId="0" fontId="28" fillId="0" borderId="13" xfId="4" applyFont="1" applyBorder="1" applyAlignment="1">
      <alignment horizontal="left" vertical="top"/>
    </xf>
    <xf numFmtId="0" fontId="28" fillId="0" borderId="8" xfId="4" applyFont="1" applyBorder="1" applyAlignment="1">
      <alignment horizontal="left" vertical="top"/>
    </xf>
    <xf numFmtId="0" fontId="28" fillId="0" borderId="10" xfId="4" applyFont="1" applyBorder="1" applyAlignment="1">
      <alignment horizontal="left" vertical="top"/>
    </xf>
    <xf numFmtId="0" fontId="28" fillId="0" borderId="0" xfId="4" applyFont="1" applyAlignment="1">
      <alignment horizontal="left" vertical="top"/>
    </xf>
    <xf numFmtId="0" fontId="28" fillId="0" borderId="25" xfId="4" applyFont="1" applyBorder="1" applyAlignment="1">
      <alignment horizontal="left" vertical="top"/>
    </xf>
    <xf numFmtId="0" fontId="28" fillId="0" borderId="18" xfId="4" applyFont="1" applyBorder="1" applyAlignment="1">
      <alignment horizontal="left" vertical="top"/>
    </xf>
    <xf numFmtId="0" fontId="28" fillId="0" borderId="4" xfId="4" applyFont="1" applyBorder="1" applyAlignment="1">
      <alignment horizontal="left" vertical="top"/>
    </xf>
    <xf numFmtId="0" fontId="28" fillId="0" borderId="27" xfId="4" applyFont="1" applyBorder="1" applyAlignment="1">
      <alignment horizontal="left" vertical="top"/>
    </xf>
    <xf numFmtId="0" fontId="9" fillId="0" borderId="38" xfId="4" applyFont="1" applyBorder="1" applyAlignment="1">
      <alignment horizontal="left" vertical="center" shrinkToFit="1"/>
    </xf>
    <xf numFmtId="0" fontId="9" fillId="0" borderId="41" xfId="4" applyFont="1" applyBorder="1" applyAlignment="1">
      <alignment horizontal="left" vertical="center" shrinkToFit="1"/>
    </xf>
    <xf numFmtId="0" fontId="0" fillId="0" borderId="0" xfId="4" applyFont="1" applyAlignment="1">
      <alignment horizontal="left" wrapText="1"/>
    </xf>
    <xf numFmtId="0" fontId="10" fillId="0" borderId="0" xfId="4" applyAlignment="1">
      <alignment horizontal="left"/>
    </xf>
    <xf numFmtId="0" fontId="9" fillId="0" borderId="32" xfId="4" applyFont="1" applyBorder="1" applyAlignment="1">
      <alignment horizontal="left" vertical="center"/>
    </xf>
    <xf numFmtId="0" fontId="9" fillId="0" borderId="21" xfId="4" applyFont="1" applyBorder="1" applyAlignment="1">
      <alignment horizontal="left" vertical="center"/>
    </xf>
    <xf numFmtId="0" fontId="0" fillId="0" borderId="5" xfId="4" applyFont="1" applyBorder="1" applyAlignment="1">
      <alignment horizontal="left" vertical="top" wrapText="1"/>
    </xf>
    <xf numFmtId="0" fontId="0" fillId="0" borderId="13" xfId="4" applyFont="1" applyBorder="1" applyAlignment="1">
      <alignment horizontal="left" vertical="top" wrapText="1"/>
    </xf>
    <xf numFmtId="0" fontId="0" fillId="0" borderId="8" xfId="4" applyFont="1" applyBorder="1" applyAlignment="1">
      <alignment horizontal="left" vertical="top" wrapText="1"/>
    </xf>
    <xf numFmtId="0" fontId="0" fillId="0" borderId="10" xfId="4" applyFont="1" applyBorder="1" applyAlignment="1">
      <alignment horizontal="left" vertical="top" wrapText="1"/>
    </xf>
    <xf numFmtId="0" fontId="0" fillId="0" borderId="0" xfId="4" applyFont="1" applyAlignment="1">
      <alignment horizontal="left" vertical="top" wrapText="1"/>
    </xf>
    <xf numFmtId="0" fontId="0" fillId="0" borderId="25" xfId="4" applyFont="1" applyBorder="1" applyAlignment="1">
      <alignment horizontal="left" vertical="top" wrapText="1"/>
    </xf>
    <xf numFmtId="0" fontId="0" fillId="0" borderId="18" xfId="4" applyFont="1" applyBorder="1" applyAlignment="1">
      <alignment horizontal="left" vertical="top" wrapText="1"/>
    </xf>
    <xf numFmtId="0" fontId="0" fillId="0" borderId="4" xfId="4" applyFont="1" applyBorder="1" applyAlignment="1">
      <alignment horizontal="left" vertical="top" wrapText="1"/>
    </xf>
    <xf numFmtId="0" fontId="0" fillId="0" borderId="27" xfId="4" applyFont="1" applyBorder="1" applyAlignment="1">
      <alignment horizontal="left" vertical="top" wrapText="1"/>
    </xf>
    <xf numFmtId="0" fontId="5" fillId="4" borderId="0" xfId="4" applyFont="1" applyFill="1" applyAlignment="1">
      <alignment horizontal="center" vertical="center" wrapText="1"/>
    </xf>
    <xf numFmtId="0" fontId="9" fillId="0" borderId="39" xfId="4" applyFont="1" applyBorder="1" applyAlignment="1">
      <alignment horizontal="left" vertical="center" shrinkToFit="1"/>
    </xf>
    <xf numFmtId="0" fontId="9" fillId="0" borderId="47" xfId="4" applyFont="1" applyBorder="1" applyAlignment="1">
      <alignment vertical="center" wrapText="1"/>
    </xf>
    <xf numFmtId="0" fontId="9" fillId="0" borderId="30" xfId="4" applyFont="1" applyBorder="1" applyAlignment="1">
      <alignment vertical="center" wrapText="1"/>
    </xf>
    <xf numFmtId="0" fontId="9" fillId="0" borderId="49" xfId="4" applyFont="1" applyBorder="1" applyAlignment="1">
      <alignment vertical="center" shrinkToFit="1"/>
    </xf>
    <xf numFmtId="0" fontId="9" fillId="0" borderId="51" xfId="4" applyFont="1" applyBorder="1" applyAlignment="1">
      <alignment vertical="center" shrinkToFit="1"/>
    </xf>
    <xf numFmtId="0" fontId="5" fillId="8" borderId="3" xfId="4" applyFont="1" applyFill="1" applyBorder="1" applyAlignment="1">
      <alignment horizontal="center" vertical="center" wrapText="1"/>
    </xf>
    <xf numFmtId="0" fontId="9" fillId="0" borderId="38" xfId="4" applyFont="1" applyBorder="1" applyAlignment="1">
      <alignment vertical="center"/>
    </xf>
    <xf numFmtId="0" fontId="9" fillId="0" borderId="39" xfId="4" applyFont="1" applyBorder="1" applyAlignment="1">
      <alignment vertical="center"/>
    </xf>
    <xf numFmtId="0" fontId="9" fillId="0" borderId="38" xfId="4" applyFont="1" applyBorder="1" applyAlignment="1">
      <alignment vertical="center" shrinkToFit="1"/>
    </xf>
    <xf numFmtId="0" fontId="9" fillId="0" borderId="41" xfId="4" applyFont="1" applyBorder="1" applyAlignment="1">
      <alignment vertical="center" shrinkToFit="1"/>
    </xf>
    <xf numFmtId="0" fontId="9" fillId="0" borderId="38" xfId="4" applyFont="1" applyBorder="1" applyAlignment="1">
      <alignment horizontal="left" vertical="center" wrapText="1"/>
    </xf>
    <xf numFmtId="0" fontId="9" fillId="0" borderId="39" xfId="4" applyFont="1" applyBorder="1" applyAlignment="1">
      <alignment horizontal="left" vertical="center" wrapText="1"/>
    </xf>
    <xf numFmtId="0" fontId="9" fillId="0" borderId="39" xfId="4" applyFont="1" applyBorder="1" applyAlignment="1">
      <alignment vertical="center" shrinkToFit="1"/>
    </xf>
    <xf numFmtId="0" fontId="9" fillId="0" borderId="40" xfId="4" applyFont="1" applyBorder="1" applyAlignment="1">
      <alignment vertical="center" shrinkToFit="1"/>
    </xf>
    <xf numFmtId="0" fontId="9" fillId="0" borderId="38" xfId="4" applyFont="1" applyBorder="1" applyAlignment="1">
      <alignment vertical="center" wrapText="1"/>
    </xf>
    <xf numFmtId="0" fontId="9" fillId="0" borderId="39" xfId="4" applyFont="1" applyBorder="1" applyAlignment="1">
      <alignment vertical="center" wrapText="1"/>
    </xf>
    <xf numFmtId="0" fontId="9" fillId="0" borderId="28" xfId="4" applyFont="1" applyBorder="1" applyAlignment="1">
      <alignment vertical="center" shrinkToFit="1"/>
    </xf>
    <xf numFmtId="0" fontId="9" fillId="0" borderId="7" xfId="4" applyFont="1" applyBorder="1" applyAlignment="1">
      <alignment vertical="center" shrinkToFit="1"/>
    </xf>
    <xf numFmtId="0" fontId="9" fillId="0" borderId="15" xfId="4" applyFont="1" applyBorder="1" applyAlignment="1">
      <alignment vertical="center" shrinkToFit="1"/>
    </xf>
    <xf numFmtId="0" fontId="9" fillId="0" borderId="54" xfId="4" applyFont="1" applyBorder="1" applyAlignment="1">
      <alignment vertical="center" shrinkToFit="1"/>
    </xf>
    <xf numFmtId="0" fontId="9" fillId="0" borderId="17" xfId="4" applyFont="1" applyBorder="1" applyAlignment="1">
      <alignment vertical="center" shrinkToFit="1"/>
    </xf>
    <xf numFmtId="0" fontId="9" fillId="0" borderId="16" xfId="4" applyFont="1" applyBorder="1" applyAlignment="1">
      <alignment vertical="center" shrinkToFit="1"/>
    </xf>
    <xf numFmtId="0" fontId="9" fillId="0" borderId="55" xfId="4" applyFont="1" applyBorder="1" applyAlignment="1">
      <alignment vertical="center" shrinkToFit="1"/>
    </xf>
    <xf numFmtId="0" fontId="9" fillId="0" borderId="38" xfId="4" applyFont="1" applyBorder="1" applyAlignment="1">
      <alignment horizontal="left" vertical="top" wrapText="1"/>
    </xf>
    <xf numFmtId="0" fontId="9" fillId="0" borderId="39" xfId="4" applyFont="1" applyBorder="1" applyAlignment="1">
      <alignment horizontal="left" vertical="top" wrapText="1"/>
    </xf>
    <xf numFmtId="0" fontId="9" fillId="0" borderId="40" xfId="4" applyFont="1" applyBorder="1" applyAlignment="1">
      <alignment horizontal="left" vertical="top" wrapText="1"/>
    </xf>
    <xf numFmtId="0" fontId="9" fillId="0" borderId="39" xfId="4" applyFont="1" applyBorder="1" applyAlignment="1">
      <alignment horizontal="left" vertical="center"/>
    </xf>
    <xf numFmtId="0" fontId="10" fillId="0" borderId="13" xfId="4" applyBorder="1" applyAlignment="1">
      <alignment horizontal="left" vertical="top" wrapText="1"/>
    </xf>
    <xf numFmtId="0" fontId="10" fillId="0" borderId="8" xfId="4" applyBorder="1" applyAlignment="1">
      <alignment horizontal="left" vertical="top" wrapText="1"/>
    </xf>
    <xf numFmtId="0" fontId="10" fillId="0" borderId="18" xfId="4" applyBorder="1" applyAlignment="1">
      <alignment horizontal="left" vertical="top" wrapText="1"/>
    </xf>
    <xf numFmtId="0" fontId="10" fillId="0" borderId="4" xfId="4" applyBorder="1" applyAlignment="1">
      <alignment horizontal="left" vertical="top" wrapText="1"/>
    </xf>
    <xf numFmtId="0" fontId="10" fillId="0" borderId="27" xfId="4" applyBorder="1" applyAlignment="1">
      <alignment horizontal="left" vertical="top" wrapText="1"/>
    </xf>
    <xf numFmtId="0" fontId="5" fillId="8" borderId="31" xfId="4" applyFont="1" applyFill="1" applyBorder="1" applyAlignment="1">
      <alignment horizontal="center" vertical="center" wrapText="1"/>
    </xf>
    <xf numFmtId="0" fontId="6" fillId="8" borderId="1" xfId="4" applyFont="1" applyFill="1" applyBorder="1" applyAlignment="1">
      <alignment horizontal="center" vertical="center" wrapText="1"/>
    </xf>
    <xf numFmtId="0" fontId="6" fillId="8" borderId="2" xfId="4" applyFont="1" applyFill="1" applyBorder="1" applyAlignment="1">
      <alignment horizontal="center" vertical="center" wrapText="1"/>
    </xf>
    <xf numFmtId="0" fontId="6" fillId="8" borderId="3" xfId="4" applyFont="1" applyFill="1" applyBorder="1" applyAlignment="1">
      <alignment horizontal="center" vertical="center" wrapText="1"/>
    </xf>
    <xf numFmtId="0" fontId="9" fillId="0" borderId="32" xfId="4" applyFont="1" applyBorder="1" applyAlignment="1">
      <alignment vertical="center"/>
    </xf>
    <xf numFmtId="0" fontId="9" fillId="0" borderId="21" xfId="4" applyFont="1" applyBorder="1" applyAlignment="1">
      <alignment vertical="center"/>
    </xf>
    <xf numFmtId="0" fontId="9" fillId="0" borderId="22" xfId="4" applyFont="1" applyBorder="1" applyAlignment="1">
      <alignment horizontal="left" vertical="center"/>
    </xf>
    <xf numFmtId="0" fontId="9" fillId="0" borderId="50" xfId="4" applyFont="1" applyBorder="1" applyAlignment="1">
      <alignment horizontal="left" vertical="center"/>
    </xf>
    <xf numFmtId="0" fontId="16" fillId="0" borderId="5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shrinkToFit="1"/>
    </xf>
    <xf numFmtId="49" fontId="16" fillId="0" borderId="2" xfId="4" applyNumberFormat="1" applyFont="1" applyBorder="1" applyAlignment="1">
      <alignment horizontal="center" vertical="center" shrinkToFit="1"/>
    </xf>
    <xf numFmtId="49" fontId="16" fillId="0" borderId="3" xfId="4" applyNumberFormat="1" applyFont="1" applyBorder="1" applyAlignment="1">
      <alignment horizontal="center" vertical="center" shrinkToFit="1"/>
    </xf>
    <xf numFmtId="0" fontId="16" fillId="0" borderId="13" xfId="4" applyFont="1" applyBorder="1" applyAlignment="1">
      <alignment horizontal="center" vertical="center" wrapText="1"/>
    </xf>
    <xf numFmtId="0" fontId="9" fillId="0" borderId="49" xfId="4" applyFont="1" applyBorder="1" applyAlignment="1">
      <alignment horizontal="center" vertical="center" shrinkToFit="1"/>
    </xf>
    <xf numFmtId="0" fontId="9" fillId="0" borderId="51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left" vertical="center" wrapText="1"/>
    </xf>
    <xf numFmtId="0" fontId="9" fillId="0" borderId="13" xfId="4" applyFont="1" applyBorder="1" applyAlignment="1">
      <alignment horizontal="left" vertical="center" wrapText="1"/>
    </xf>
    <xf numFmtId="0" fontId="9" fillId="0" borderId="8" xfId="4" applyFont="1" applyBorder="1" applyAlignment="1">
      <alignment horizontal="left" vertical="center" wrapText="1"/>
    </xf>
    <xf numFmtId="0" fontId="9" fillId="0" borderId="18" xfId="4" applyFont="1" applyBorder="1" applyAlignment="1">
      <alignment horizontal="left" vertical="center" wrapText="1"/>
    </xf>
    <xf numFmtId="0" fontId="9" fillId="0" borderId="4" xfId="4" applyFont="1" applyBorder="1" applyAlignment="1">
      <alignment horizontal="left" vertical="center" wrapText="1"/>
    </xf>
    <xf numFmtId="0" fontId="9" fillId="0" borderId="27" xfId="4" applyFont="1" applyBorder="1" applyAlignment="1">
      <alignment horizontal="left" vertical="center" wrapText="1"/>
    </xf>
    <xf numFmtId="0" fontId="5" fillId="8" borderId="1" xfId="4" applyFont="1" applyFill="1" applyBorder="1" applyAlignment="1">
      <alignment horizontal="center" vertical="center" shrinkToFit="1"/>
    </xf>
    <xf numFmtId="0" fontId="5" fillId="8" borderId="2" xfId="4" applyFont="1" applyFill="1" applyBorder="1" applyAlignment="1">
      <alignment horizontal="center" vertical="center" shrinkToFit="1"/>
    </xf>
    <xf numFmtId="0" fontId="5" fillId="8" borderId="3" xfId="4" applyFont="1" applyFill="1" applyBorder="1" applyAlignment="1">
      <alignment horizontal="center" vertical="center" shrinkToFit="1"/>
    </xf>
    <xf numFmtId="0" fontId="27" fillId="0" borderId="45" xfId="4" applyFont="1" applyBorder="1" applyAlignment="1">
      <alignment horizontal="center" vertical="center" wrapText="1"/>
    </xf>
    <xf numFmtId="0" fontId="27" fillId="0" borderId="37" xfId="4" applyFont="1" applyBorder="1" applyAlignment="1">
      <alignment horizontal="center" vertical="center" wrapText="1"/>
    </xf>
    <xf numFmtId="0" fontId="11" fillId="6" borderId="33" xfId="4" applyFont="1" applyFill="1" applyBorder="1" applyAlignment="1">
      <alignment horizontal="left" vertical="center" wrapText="1"/>
    </xf>
    <xf numFmtId="0" fontId="11" fillId="6" borderId="34" xfId="4" applyFont="1" applyFill="1" applyBorder="1" applyAlignment="1">
      <alignment horizontal="left" vertical="center" wrapText="1"/>
    </xf>
    <xf numFmtId="0" fontId="11" fillId="6" borderId="35" xfId="4" applyFont="1" applyFill="1" applyBorder="1" applyAlignment="1">
      <alignment horizontal="left" vertical="center" wrapText="1"/>
    </xf>
    <xf numFmtId="0" fontId="9" fillId="0" borderId="41" xfId="4" applyFont="1" applyBorder="1" applyAlignment="1">
      <alignment horizontal="left" vertical="center" wrapText="1"/>
    </xf>
    <xf numFmtId="0" fontId="10" fillId="0" borderId="38" xfId="4" applyBorder="1" applyAlignment="1">
      <alignment horizontal="left" vertical="center"/>
    </xf>
    <xf numFmtId="0" fontId="10" fillId="0" borderId="41" xfId="4" applyBorder="1" applyAlignment="1">
      <alignment horizontal="left" vertical="center"/>
    </xf>
    <xf numFmtId="0" fontId="9" fillId="0" borderId="62" xfId="4" applyFont="1" applyBorder="1" applyAlignment="1">
      <alignment horizontal="left" vertical="center" wrapText="1" shrinkToFit="1"/>
    </xf>
    <xf numFmtId="0" fontId="9" fillId="0" borderId="63" xfId="0" applyFont="1" applyBorder="1" applyAlignment="1">
      <alignment horizontal="left" vertical="center" shrinkToFit="1"/>
    </xf>
    <xf numFmtId="0" fontId="9" fillId="0" borderId="47" xfId="4" applyFont="1" applyBorder="1" applyAlignment="1">
      <alignment horizontal="left" vertical="center"/>
    </xf>
    <xf numFmtId="0" fontId="9" fillId="0" borderId="30" xfId="4" applyFont="1" applyBorder="1" applyAlignment="1">
      <alignment horizontal="left" vertical="center"/>
    </xf>
    <xf numFmtId="0" fontId="9" fillId="0" borderId="48" xfId="4" applyFont="1" applyBorder="1" applyAlignment="1">
      <alignment horizontal="left" vertical="center"/>
    </xf>
    <xf numFmtId="49" fontId="9" fillId="0" borderId="44" xfId="4" applyNumberFormat="1" applyFont="1" applyBorder="1" applyAlignment="1">
      <alignment horizontal="right" vertical="center" wrapText="1"/>
    </xf>
    <xf numFmtId="49" fontId="9" fillId="0" borderId="36" xfId="4" applyNumberFormat="1" applyFont="1" applyBorder="1" applyAlignment="1">
      <alignment horizontal="right" vertical="center" wrapText="1"/>
    </xf>
    <xf numFmtId="0" fontId="27" fillId="0" borderId="44" xfId="4" applyFont="1" applyBorder="1" applyAlignment="1">
      <alignment horizontal="center" vertical="top" wrapText="1"/>
    </xf>
    <xf numFmtId="0" fontId="27" fillId="0" borderId="36" xfId="4" applyFont="1" applyBorder="1" applyAlignment="1">
      <alignment horizontal="center" vertical="top" wrapText="1"/>
    </xf>
    <xf numFmtId="0" fontId="27" fillId="0" borderId="29" xfId="4" applyFont="1" applyBorder="1" applyAlignment="1">
      <alignment horizontal="center" vertical="center" wrapText="1"/>
    </xf>
    <xf numFmtId="0" fontId="27" fillId="0" borderId="46" xfId="4" applyFont="1" applyBorder="1" applyAlignment="1">
      <alignment horizontal="center" vertical="center" wrapText="1"/>
    </xf>
    <xf numFmtId="0" fontId="27" fillId="0" borderId="30" xfId="4" applyFont="1" applyBorder="1" applyAlignment="1">
      <alignment horizontal="center" vertical="center" wrapText="1"/>
    </xf>
    <xf numFmtId="0" fontId="27" fillId="0" borderId="34" xfId="4" applyFont="1" applyBorder="1" applyAlignment="1">
      <alignment horizontal="center" vertical="center" wrapText="1"/>
    </xf>
    <xf numFmtId="0" fontId="0" fillId="0" borderId="38" xfId="4" applyFont="1" applyBorder="1" applyAlignment="1">
      <alignment horizontal="left" vertical="center"/>
    </xf>
    <xf numFmtId="0" fontId="10" fillId="0" borderId="39" xfId="4" applyBorder="1" applyAlignment="1">
      <alignment horizontal="left" vertical="center"/>
    </xf>
    <xf numFmtId="0" fontId="0" fillId="0" borderId="47" xfId="4" applyFont="1" applyBorder="1" applyAlignment="1">
      <alignment horizontal="left" vertical="center"/>
    </xf>
    <xf numFmtId="0" fontId="0" fillId="0" borderId="30" xfId="4" applyFont="1" applyBorder="1" applyAlignment="1">
      <alignment horizontal="left" vertical="center"/>
    </xf>
    <xf numFmtId="0" fontId="0" fillId="0" borderId="48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9" fillId="0" borderId="11" xfId="4" applyFont="1" applyBorder="1" applyAlignment="1">
      <alignment horizontal="left" vertical="center" wrapText="1"/>
    </xf>
    <xf numFmtId="0" fontId="25" fillId="3" borderId="0" xfId="4" applyFont="1" applyFill="1" applyAlignment="1">
      <alignment horizontal="center" vertical="top" wrapText="1"/>
    </xf>
    <xf numFmtId="0" fontId="29" fillId="0" borderId="1" xfId="4" applyFont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center" wrapText="1"/>
    </xf>
    <xf numFmtId="0" fontId="29" fillId="0" borderId="3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left" vertical="center" wrapText="1"/>
    </xf>
    <xf numFmtId="0" fontId="21" fillId="0" borderId="3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center" vertical="center" wrapText="1"/>
    </xf>
    <xf numFmtId="0" fontId="9" fillId="0" borderId="47" xfId="4" applyFont="1" applyBorder="1" applyAlignment="1">
      <alignment horizontal="left" vertical="center" wrapText="1"/>
    </xf>
    <xf numFmtId="0" fontId="9" fillId="0" borderId="30" xfId="4" applyFont="1" applyBorder="1" applyAlignment="1">
      <alignment horizontal="left" vertical="center" wrapText="1"/>
    </xf>
    <xf numFmtId="0" fontId="9" fillId="0" borderId="48" xfId="4" applyFont="1" applyBorder="1" applyAlignment="1">
      <alignment horizontal="left" vertical="center" wrapText="1"/>
    </xf>
    <xf numFmtId="49" fontId="27" fillId="0" borderId="44" xfId="4" applyNumberFormat="1" applyFont="1" applyBorder="1" applyAlignment="1">
      <alignment horizontal="center" wrapText="1"/>
    </xf>
    <xf numFmtId="49" fontId="27" fillId="0" borderId="36" xfId="4" applyNumberFormat="1" applyFont="1" applyBorder="1" applyAlignment="1">
      <alignment horizontal="center" wrapText="1"/>
    </xf>
    <xf numFmtId="49" fontId="30" fillId="0" borderId="29" xfId="4" applyNumberFormat="1" applyFont="1" applyBorder="1" applyAlignment="1">
      <alignment horizontal="center" vertical="center" wrapText="1"/>
    </xf>
    <xf numFmtId="49" fontId="30" fillId="0" borderId="46" xfId="4" applyNumberFormat="1" applyFont="1" applyBorder="1" applyAlignment="1">
      <alignment horizontal="center" vertical="center" wrapText="1"/>
    </xf>
    <xf numFmtId="49" fontId="30" fillId="0" borderId="30" xfId="4" applyNumberFormat="1" applyFont="1" applyBorder="1" applyAlignment="1">
      <alignment horizontal="center" vertical="center" wrapText="1"/>
    </xf>
    <xf numFmtId="49" fontId="30" fillId="0" borderId="34" xfId="4" applyNumberFormat="1" applyFont="1" applyBorder="1" applyAlignment="1">
      <alignment horizontal="center" vertical="center" wrapText="1"/>
    </xf>
    <xf numFmtId="49" fontId="30" fillId="0" borderId="45" xfId="4" applyNumberFormat="1" applyFont="1" applyBorder="1" applyAlignment="1">
      <alignment horizontal="center" vertical="center" wrapText="1"/>
    </xf>
    <xf numFmtId="49" fontId="30" fillId="0" borderId="37" xfId="4" applyNumberFormat="1" applyFont="1" applyBorder="1" applyAlignment="1">
      <alignment horizontal="center" vertical="center" wrapText="1"/>
    </xf>
    <xf numFmtId="0" fontId="9" fillId="0" borderId="33" xfId="4" applyFont="1" applyBorder="1" applyAlignment="1">
      <alignment horizontal="left" vertical="top" wrapText="1"/>
    </xf>
    <xf numFmtId="0" fontId="9" fillId="0" borderId="35" xfId="4" applyFont="1" applyBorder="1" applyAlignment="1">
      <alignment horizontal="left" vertical="top" wrapText="1"/>
    </xf>
    <xf numFmtId="0" fontId="5" fillId="8" borderId="1" xfId="4" applyFont="1" applyFill="1" applyBorder="1" applyAlignment="1">
      <alignment horizontal="center" vertical="center"/>
    </xf>
    <xf numFmtId="0" fontId="5" fillId="8" borderId="2" xfId="4" applyFont="1" applyFill="1" applyBorder="1" applyAlignment="1">
      <alignment horizontal="center" vertical="center"/>
    </xf>
    <xf numFmtId="0" fontId="5" fillId="8" borderId="3" xfId="4" applyFont="1" applyFill="1" applyBorder="1" applyAlignment="1">
      <alignment horizontal="center" vertical="center"/>
    </xf>
    <xf numFmtId="0" fontId="9" fillId="0" borderId="32" xfId="4" applyFont="1" applyBorder="1" applyAlignment="1">
      <alignment vertical="center" wrapText="1" shrinkToFit="1"/>
    </xf>
    <xf numFmtId="0" fontId="9" fillId="0" borderId="22" xfId="4" applyFont="1" applyBorder="1" applyAlignment="1">
      <alignment vertical="center" wrapText="1" shrinkToFit="1"/>
    </xf>
    <xf numFmtId="0" fontId="9" fillId="0" borderId="40" xfId="4" applyFont="1" applyBorder="1" applyAlignment="1">
      <alignment horizontal="left" vertical="center" wrapText="1"/>
    </xf>
    <xf numFmtId="0" fontId="0" fillId="0" borderId="49" xfId="4" applyFont="1" applyBorder="1" applyAlignment="1">
      <alignment horizontal="left" vertical="center"/>
    </xf>
    <xf numFmtId="0" fontId="0" fillId="0" borderId="51" xfId="4" applyFont="1" applyBorder="1" applyAlignment="1">
      <alignment horizontal="left" vertical="center"/>
    </xf>
    <xf numFmtId="0" fontId="9" fillId="0" borderId="47" xfId="4" applyFont="1" applyBorder="1" applyAlignment="1">
      <alignment horizontal="left" vertical="center" wrapText="1" shrinkToFit="1"/>
    </xf>
    <xf numFmtId="0" fontId="9" fillId="0" borderId="30" xfId="4" applyFont="1" applyBorder="1" applyAlignment="1">
      <alignment horizontal="left" vertical="center" wrapText="1" shrinkToFit="1"/>
    </xf>
    <xf numFmtId="0" fontId="9" fillId="0" borderId="48" xfId="4" applyFont="1" applyBorder="1" applyAlignment="1">
      <alignment horizontal="left" vertical="center" wrapText="1" shrinkToFit="1"/>
    </xf>
    <xf numFmtId="0" fontId="4" fillId="6" borderId="33" xfId="4" applyFont="1" applyFill="1" applyBorder="1" applyAlignment="1">
      <alignment horizontal="left" vertical="center" wrapText="1"/>
    </xf>
    <xf numFmtId="0" fontId="4" fillId="6" borderId="34" xfId="4" applyFont="1" applyFill="1" applyBorder="1" applyAlignment="1">
      <alignment horizontal="left" vertical="center" wrapText="1"/>
    </xf>
    <xf numFmtId="0" fontId="9" fillId="0" borderId="38" xfId="4" applyFont="1" applyBorder="1" applyAlignment="1">
      <alignment horizontal="left" vertical="center" wrapText="1" shrinkToFit="1"/>
    </xf>
    <xf numFmtId="0" fontId="9" fillId="0" borderId="39" xfId="4" applyFont="1" applyBorder="1" applyAlignment="1">
      <alignment horizontal="left" vertical="center" wrapText="1" shrinkToFit="1"/>
    </xf>
    <xf numFmtId="0" fontId="9" fillId="0" borderId="41" xfId="4" applyFont="1" applyBorder="1" applyAlignment="1">
      <alignment horizontal="left" vertical="center" wrapText="1" shrinkToFit="1"/>
    </xf>
    <xf numFmtId="0" fontId="10" fillId="0" borderId="45" xfId="4" applyBorder="1" applyAlignment="1">
      <alignment horizontal="center" vertical="center" wrapText="1"/>
    </xf>
    <xf numFmtId="0" fontId="10" fillId="0" borderId="37" xfId="4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0" fontId="24" fillId="0" borderId="3" xfId="4" applyFont="1" applyBorder="1" applyAlignment="1">
      <alignment horizontal="center" vertical="center" wrapText="1"/>
    </xf>
    <xf numFmtId="49" fontId="9" fillId="0" borderId="44" xfId="4" applyNumberFormat="1" applyFont="1" applyBorder="1" applyAlignment="1">
      <alignment horizontal="center" wrapText="1"/>
    </xf>
    <xf numFmtId="49" fontId="9" fillId="0" borderId="36" xfId="4" applyNumberFormat="1" applyFont="1" applyBorder="1" applyAlignment="1">
      <alignment horizontal="center" wrapText="1"/>
    </xf>
    <xf numFmtId="0" fontId="11" fillId="0" borderId="47" xfId="4" applyFont="1" applyBorder="1" applyAlignment="1">
      <alignment horizontal="left" vertical="center" wrapText="1"/>
    </xf>
    <xf numFmtId="0" fontId="11" fillId="0" borderId="30" xfId="4" applyFont="1" applyBorder="1" applyAlignment="1">
      <alignment horizontal="left" vertical="center" wrapText="1"/>
    </xf>
    <xf numFmtId="0" fontId="11" fillId="0" borderId="48" xfId="4" applyFont="1" applyBorder="1" applyAlignment="1">
      <alignment horizontal="left" vertical="center" wrapText="1"/>
    </xf>
    <xf numFmtId="0" fontId="10" fillId="0" borderId="29" xfId="4" applyBorder="1" applyAlignment="1">
      <alignment horizontal="center" vertical="center" wrapText="1"/>
    </xf>
    <xf numFmtId="0" fontId="10" fillId="0" borderId="46" xfId="4" applyBorder="1" applyAlignment="1">
      <alignment horizontal="center" vertical="center" wrapText="1"/>
    </xf>
    <xf numFmtId="0" fontId="10" fillId="0" borderId="30" xfId="4" applyBorder="1" applyAlignment="1">
      <alignment horizontal="center" vertical="center" wrapText="1"/>
    </xf>
    <xf numFmtId="0" fontId="10" fillId="0" borderId="34" xfId="4" applyBorder="1" applyAlignment="1">
      <alignment horizontal="center" vertical="center" wrapText="1"/>
    </xf>
    <xf numFmtId="0" fontId="10" fillId="0" borderId="44" xfId="4" applyBorder="1" applyAlignment="1">
      <alignment horizontal="center" vertical="top" wrapText="1"/>
    </xf>
    <xf numFmtId="0" fontId="10" fillId="0" borderId="36" xfId="4" applyBorder="1" applyAlignment="1">
      <alignment horizontal="center" vertical="top" wrapText="1"/>
    </xf>
    <xf numFmtId="0" fontId="0" fillId="0" borderId="29" xfId="4" applyFont="1" applyBorder="1" applyAlignment="1">
      <alignment horizontal="center" vertical="center" wrapText="1"/>
    </xf>
    <xf numFmtId="0" fontId="0" fillId="0" borderId="45" xfId="4" applyFont="1" applyBorder="1" applyAlignment="1">
      <alignment horizontal="center" vertical="center" wrapText="1"/>
    </xf>
    <xf numFmtId="49" fontId="9" fillId="0" borderId="29" xfId="4" applyNumberFormat="1" applyFont="1" applyBorder="1" applyAlignment="1">
      <alignment horizontal="center" vertical="center" wrapText="1"/>
    </xf>
    <xf numFmtId="49" fontId="9" fillId="0" borderId="46" xfId="4" applyNumberFormat="1" applyFont="1" applyBorder="1" applyAlignment="1">
      <alignment horizontal="center" vertical="center" wrapText="1"/>
    </xf>
    <xf numFmtId="49" fontId="9" fillId="0" borderId="25" xfId="4" applyNumberFormat="1" applyFont="1" applyBorder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wrapText="1"/>
    </xf>
    <xf numFmtId="0" fontId="9" fillId="0" borderId="32" xfId="4" applyFont="1" applyBorder="1" applyAlignment="1">
      <alignment horizontal="left" vertical="center" wrapText="1"/>
    </xf>
    <xf numFmtId="0" fontId="9" fillId="0" borderId="21" xfId="4" applyFont="1" applyBorder="1" applyAlignment="1">
      <alignment horizontal="left" vertical="center" wrapText="1"/>
    </xf>
    <xf numFmtId="0" fontId="9" fillId="0" borderId="22" xfId="4" applyFont="1" applyBorder="1" applyAlignment="1">
      <alignment horizontal="left" vertical="center" wrapText="1"/>
    </xf>
    <xf numFmtId="0" fontId="0" fillId="0" borderId="39" xfId="4" applyFont="1" applyBorder="1" applyAlignment="1">
      <alignment horizontal="left" vertical="center"/>
    </xf>
    <xf numFmtId="0" fontId="0" fillId="0" borderId="41" xfId="4" applyFont="1" applyBorder="1" applyAlignment="1">
      <alignment horizontal="left" vertical="center"/>
    </xf>
  </cellXfs>
  <cellStyles count="8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4" xfId="5" xr:uid="{00000000-0005-0000-0000-000004000000}"/>
    <cellStyle name="標準 4 2" xfId="6" xr:uid="{4586D898-68B7-4ECB-A55D-C6C6C435CCDA}"/>
    <cellStyle name="標準 4 2 2" xfId="7" xr:uid="{1986062F-E44F-43D0-BB0F-C25A459A6D32}"/>
    <cellStyle name="標準 5" xfId="4" xr:uid="{00000000-0005-0000-0000-000005000000}"/>
  </cellStyles>
  <dxfs count="0"/>
  <tableStyles count="0" defaultTableStyle="TableStyleMedium2" defaultPivotStyle="PivotStyleLight16"/>
  <colors>
    <mruColors>
      <color rgb="FFFFFFCC"/>
      <color rgb="FFCC00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61</xdr:row>
      <xdr:rowOff>101600</xdr:rowOff>
    </xdr:from>
    <xdr:to>
      <xdr:col>14</xdr:col>
      <xdr:colOff>546100</xdr:colOff>
      <xdr:row>62</xdr:row>
      <xdr:rowOff>342900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4521200" y="21602700"/>
          <a:ext cx="4368800" cy="596900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貸出数については、当日の利用状況に応じて、調整させていただく場合があります。</a:t>
          </a:r>
        </a:p>
      </xdr:txBody>
    </xdr:sp>
    <xdr:clientData/>
  </xdr:twoCellAnchor>
  <xdr:twoCellAnchor>
    <xdr:from>
      <xdr:col>7</xdr:col>
      <xdr:colOff>63500</xdr:colOff>
      <xdr:row>63</xdr:row>
      <xdr:rowOff>88900</xdr:rowOff>
    </xdr:from>
    <xdr:to>
      <xdr:col>14</xdr:col>
      <xdr:colOff>558800</xdr:colOff>
      <xdr:row>65</xdr:row>
      <xdr:rowOff>114300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4508500" y="22301200"/>
          <a:ext cx="4394200" cy="736600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各物品の貸出し場所につきましては、自然の家事務室にお問い合わせいただくか、利用の手引きをご確認ください。</a:t>
          </a:r>
        </a:p>
      </xdr:txBody>
    </xdr:sp>
    <xdr:clientData/>
  </xdr:twoCellAnchor>
  <xdr:twoCellAnchor>
    <xdr:from>
      <xdr:col>7</xdr:col>
      <xdr:colOff>76200</xdr:colOff>
      <xdr:row>61</xdr:row>
      <xdr:rowOff>101600</xdr:rowOff>
    </xdr:from>
    <xdr:to>
      <xdr:col>14</xdr:col>
      <xdr:colOff>546100</xdr:colOff>
      <xdr:row>62</xdr:row>
      <xdr:rowOff>342900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4505325" y="21418550"/>
          <a:ext cx="4327525" cy="593725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貸出数については、当日の利用状況に応じて、調整させていただく場合があります。</a:t>
          </a:r>
        </a:p>
      </xdr:txBody>
    </xdr:sp>
    <xdr:clientData/>
  </xdr:twoCellAnchor>
  <xdr:twoCellAnchor>
    <xdr:from>
      <xdr:col>7</xdr:col>
      <xdr:colOff>63500</xdr:colOff>
      <xdr:row>63</xdr:row>
      <xdr:rowOff>88900</xdr:rowOff>
    </xdr:from>
    <xdr:to>
      <xdr:col>15</xdr:col>
      <xdr:colOff>591</xdr:colOff>
      <xdr:row>65</xdr:row>
      <xdr:rowOff>114300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4050709" y="22204621"/>
          <a:ext cx="3959742" cy="734237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各物品の貸出場所につきましては、自然の家事務室にお問い合わせいただくか、利用の手引きをご確認ください。</a:t>
          </a:r>
        </a:p>
      </xdr:txBody>
    </xdr:sp>
    <xdr:clientData/>
  </xdr:twoCellAnchor>
  <xdr:twoCellAnchor>
    <xdr:from>
      <xdr:col>7</xdr:col>
      <xdr:colOff>58479</xdr:colOff>
      <xdr:row>65</xdr:row>
      <xdr:rowOff>179868</xdr:rowOff>
    </xdr:from>
    <xdr:to>
      <xdr:col>14</xdr:col>
      <xdr:colOff>528379</xdr:colOff>
      <xdr:row>67</xdr:row>
      <xdr:rowOff>126705</xdr:rowOff>
    </xdr:to>
    <xdr:sp macro="" textlink="">
      <xdr:nvSpPr>
        <xdr:cNvPr id="13" name="角丸四角形 1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4045688" y="23004426"/>
          <a:ext cx="3934342" cy="655674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貸出物品の紛失・破損等があった場合、弁償の対象となることがあります。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20</xdr:row>
      <xdr:rowOff>330200</xdr:rowOff>
    </xdr:from>
    <xdr:to>
      <xdr:col>6</xdr:col>
      <xdr:colOff>355600</xdr:colOff>
      <xdr:row>22</xdr:row>
      <xdr:rowOff>254000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14600" y="7277100"/>
          <a:ext cx="1663700" cy="635000"/>
        </a:xfrm>
        <a:prstGeom prst="wedgeRectCallout">
          <a:avLst>
            <a:gd name="adj1" fmla="val -103345"/>
            <a:gd name="adj2" fmla="val 74874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/>
            <a:t>団体最高貸出数に気を付けてください。</a:t>
          </a:r>
        </a:p>
      </xdr:txBody>
    </xdr:sp>
    <xdr:clientData/>
  </xdr:twoCellAnchor>
  <xdr:twoCellAnchor>
    <xdr:from>
      <xdr:col>3</xdr:col>
      <xdr:colOff>279400</xdr:colOff>
      <xdr:row>24</xdr:row>
      <xdr:rowOff>292100</xdr:rowOff>
    </xdr:from>
    <xdr:to>
      <xdr:col>6</xdr:col>
      <xdr:colOff>558800</xdr:colOff>
      <xdr:row>27</xdr:row>
      <xdr:rowOff>50800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717800" y="8661400"/>
          <a:ext cx="1663700" cy="825500"/>
        </a:xfrm>
        <a:prstGeom prst="wedgeRectCallout">
          <a:avLst>
            <a:gd name="adj1" fmla="val -106176"/>
            <a:gd name="adj2" fmla="val -48552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/>
            <a:t>角スコップ・剣スコップの割り振りは自然の家が行います。</a:t>
          </a:r>
          <a:endParaRPr kumimoji="1" lang="en-US" altLang="ja-JP" sz="1200"/>
        </a:p>
      </xdr:txBody>
    </xdr:sp>
    <xdr:clientData/>
  </xdr:twoCellAnchor>
  <xdr:twoCellAnchor>
    <xdr:from>
      <xdr:col>4</xdr:col>
      <xdr:colOff>12700</xdr:colOff>
      <xdr:row>33</xdr:row>
      <xdr:rowOff>139700</xdr:rowOff>
    </xdr:from>
    <xdr:to>
      <xdr:col>7</xdr:col>
      <xdr:colOff>139700</xdr:colOff>
      <xdr:row>35</xdr:row>
      <xdr:rowOff>88900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933700" y="11709400"/>
          <a:ext cx="1651000" cy="660400"/>
        </a:xfrm>
        <a:prstGeom prst="wedgeRectCallout">
          <a:avLst>
            <a:gd name="adj1" fmla="val -11685"/>
            <a:gd name="adj2" fmla="val -130012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/>
            <a:t>期間中借りる場合は、返却日も記入します。</a:t>
          </a:r>
        </a:p>
      </xdr:txBody>
    </xdr:sp>
    <xdr:clientData/>
  </xdr:twoCellAnchor>
  <xdr:twoCellAnchor>
    <xdr:from>
      <xdr:col>8</xdr:col>
      <xdr:colOff>88900</xdr:colOff>
      <xdr:row>37</xdr:row>
      <xdr:rowOff>304800</xdr:rowOff>
    </xdr:from>
    <xdr:to>
      <xdr:col>12</xdr:col>
      <xdr:colOff>546100</xdr:colOff>
      <xdr:row>39</xdr:row>
      <xdr:rowOff>203200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511800" y="13296900"/>
          <a:ext cx="2463800" cy="609600"/>
        </a:xfrm>
        <a:prstGeom prst="wedgeRectCallout">
          <a:avLst>
            <a:gd name="adj1" fmla="val -19098"/>
            <a:gd name="adj2" fmla="val 27130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/>
            <a:t>裏面にもあります。借用希望の物品がある場合は、記入します。</a:t>
          </a:r>
        </a:p>
      </xdr:txBody>
    </xdr:sp>
    <xdr:clientData/>
  </xdr:twoCellAnchor>
  <xdr:twoCellAnchor>
    <xdr:from>
      <xdr:col>0</xdr:col>
      <xdr:colOff>152400</xdr:colOff>
      <xdr:row>72</xdr:row>
      <xdr:rowOff>203200</xdr:rowOff>
    </xdr:from>
    <xdr:to>
      <xdr:col>14</xdr:col>
      <xdr:colOff>292100</xdr:colOff>
      <xdr:row>75</xdr:row>
      <xdr:rowOff>279400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52400" y="25400000"/>
          <a:ext cx="8483600" cy="1066800"/>
        </a:xfrm>
        <a:prstGeom prst="roundRect">
          <a:avLst>
            <a:gd name="adj" fmla="val 12430"/>
          </a:avLst>
        </a:prstGeom>
        <a:ln>
          <a:solidFill>
            <a:srgbClr val="996633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物品の貸出し場所は自然の家事務室、</a:t>
          </a:r>
          <a:endParaRPr kumimoji="1" lang="en-US" altLang="ja-JP" sz="2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または利用の手引き「貸出物品一覧」にてご確認ください。</a:t>
          </a:r>
          <a:endParaRPr kumimoji="1" lang="en-US" altLang="ja-JP" sz="20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76200</xdr:colOff>
      <xdr:row>18</xdr:row>
      <xdr:rowOff>76200</xdr:rowOff>
    </xdr:from>
    <xdr:to>
      <xdr:col>6</xdr:col>
      <xdr:colOff>355600</xdr:colOff>
      <xdr:row>20</xdr:row>
      <xdr:rowOff>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514600" y="6311900"/>
          <a:ext cx="1663700" cy="635000"/>
        </a:xfrm>
        <a:prstGeom prst="wedgeRectCallout">
          <a:avLst>
            <a:gd name="adj1" fmla="val -38459"/>
            <a:gd name="adj2" fmla="val -67126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/>
            <a:t>貸出の希望数、利用日を記入します。</a:t>
          </a:r>
          <a:endParaRPr kumimoji="1" lang="en-US" altLang="ja-JP" sz="1200"/>
        </a:p>
      </xdr:txBody>
    </xdr:sp>
    <xdr:clientData/>
  </xdr:twoCellAnchor>
  <xdr:twoCellAnchor>
    <xdr:from>
      <xdr:col>8</xdr:col>
      <xdr:colOff>393700</xdr:colOff>
      <xdr:row>6</xdr:row>
      <xdr:rowOff>152400</xdr:rowOff>
    </xdr:from>
    <xdr:to>
      <xdr:col>13</xdr:col>
      <xdr:colOff>165100</xdr:colOff>
      <xdr:row>7</xdr:row>
      <xdr:rowOff>266700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816600" y="2120900"/>
          <a:ext cx="2400300" cy="469900"/>
        </a:xfrm>
        <a:prstGeom prst="wedgeRectCallout">
          <a:avLst>
            <a:gd name="adj1" fmla="val -51384"/>
            <a:gd name="adj2" fmla="val -240830"/>
          </a:avLst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200"/>
            <a:t>希望がない場合は、☑します。</a:t>
          </a:r>
          <a:endParaRPr kumimoji="1" lang="en-US" altLang="ja-JP" sz="1200"/>
        </a:p>
      </xdr:txBody>
    </xdr:sp>
    <xdr:clientData/>
  </xdr:twoCellAnchor>
  <xdr:twoCellAnchor>
    <xdr:from>
      <xdr:col>7</xdr:col>
      <xdr:colOff>228600</xdr:colOff>
      <xdr:row>61</xdr:row>
      <xdr:rowOff>114300</xdr:rowOff>
    </xdr:from>
    <xdr:to>
      <xdr:col>14</xdr:col>
      <xdr:colOff>419100</xdr:colOff>
      <xdr:row>63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673600" y="21615400"/>
          <a:ext cx="4089400" cy="596900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貸出数については、当日の利用状況に応じて、調整させていただく場合があります。</a:t>
          </a:r>
        </a:p>
      </xdr:txBody>
    </xdr:sp>
    <xdr:clientData/>
  </xdr:twoCellAnchor>
  <xdr:twoCellAnchor>
    <xdr:from>
      <xdr:col>7</xdr:col>
      <xdr:colOff>241300</xdr:colOff>
      <xdr:row>63</xdr:row>
      <xdr:rowOff>215900</xdr:rowOff>
    </xdr:from>
    <xdr:to>
      <xdr:col>14</xdr:col>
      <xdr:colOff>419100</xdr:colOff>
      <xdr:row>65</xdr:row>
      <xdr:rowOff>139700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4686300" y="22428200"/>
          <a:ext cx="4076700" cy="635000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各物品の貸出場所につきましては、自然の家事務室にお問い合わせいただくか、利用の手引きをご確認ください。</a:t>
          </a:r>
        </a:p>
      </xdr:txBody>
    </xdr:sp>
    <xdr:clientData/>
  </xdr:twoCellAnchor>
  <xdr:twoCellAnchor>
    <xdr:from>
      <xdr:col>7</xdr:col>
      <xdr:colOff>241300</xdr:colOff>
      <xdr:row>66</xdr:row>
      <xdr:rowOff>101600</xdr:rowOff>
    </xdr:from>
    <xdr:to>
      <xdr:col>14</xdr:col>
      <xdr:colOff>419100</xdr:colOff>
      <xdr:row>68</xdr:row>
      <xdr:rowOff>71120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4234180" y="23347680"/>
          <a:ext cx="3662680" cy="650240"/>
        </a:xfrm>
        <a:prstGeom prst="roundRect">
          <a:avLst>
            <a:gd name="adj" fmla="val 7576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貸出物品の紛失・破損等があった場合、弁償の対象となることがあります。</a:t>
          </a:r>
        </a:p>
      </xdr:txBody>
    </xdr:sp>
    <xdr:clientData/>
  </xdr:twoCellAnchor>
  <xdr:twoCellAnchor>
    <xdr:from>
      <xdr:col>10</xdr:col>
      <xdr:colOff>419100</xdr:colOff>
      <xdr:row>1</xdr:row>
      <xdr:rowOff>12700</xdr:rowOff>
    </xdr:from>
    <xdr:to>
      <xdr:col>14</xdr:col>
      <xdr:colOff>431085</xdr:colOff>
      <xdr:row>2</xdr:row>
      <xdr:rowOff>262229</xdr:rowOff>
    </xdr:to>
    <xdr:sp macro="" textlink="">
      <xdr:nvSpPr>
        <xdr:cNvPr id="16" name="角丸四角形吹き出し 9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6883400" y="190500"/>
          <a:ext cx="1891585" cy="630529"/>
        </a:xfrm>
        <a:prstGeom prst="wedgeRoundRectCallout">
          <a:avLst>
            <a:gd name="adj1" fmla="val -18621"/>
            <a:gd name="adj2" fmla="val -4498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E134"/>
  <sheetViews>
    <sheetView tabSelected="1" view="pageBreakPreview" zoomScale="75" zoomScaleNormal="75" zoomScaleSheetLayoutView="75" workbookViewId="0">
      <selection activeCell="M13" sqref="M13:M14"/>
    </sheetView>
  </sheetViews>
  <sheetFormatPr defaultRowHeight="13.5" x14ac:dyDescent="0.15"/>
  <cols>
    <col min="1" max="2" width="12.875" style="1" customWidth="1"/>
    <col min="3" max="4" width="6.25" style="2" customWidth="1"/>
    <col min="5" max="5" width="8.125" style="2" customWidth="1"/>
    <col min="6" max="6" width="3.625" style="2" customWidth="1"/>
    <col min="7" max="7" width="8.125" style="2" customWidth="1"/>
    <col min="8" max="8" width="12.75" style="1" customWidth="1"/>
    <col min="9" max="9" width="6.75" style="1" customWidth="1"/>
    <col min="10" max="10" width="8.5" style="1" customWidth="1"/>
    <col min="11" max="12" width="6.25" style="1" customWidth="1"/>
    <col min="13" max="13" width="8.125" style="1" customWidth="1"/>
    <col min="14" max="14" width="3.75" style="1" customWidth="1"/>
    <col min="15" max="15" width="8.125" style="1" customWidth="1"/>
    <col min="16" max="256" width="9" style="4"/>
    <col min="257" max="258" width="12.875" style="4" customWidth="1"/>
    <col min="259" max="260" width="6.25" style="4" customWidth="1"/>
    <col min="261" max="261" width="8.125" style="4" customWidth="1"/>
    <col min="262" max="262" width="3.625" style="4" customWidth="1"/>
    <col min="263" max="263" width="8.125" style="4" customWidth="1"/>
    <col min="264" max="264" width="12.75" style="4" customWidth="1"/>
    <col min="265" max="266" width="6.75" style="4" customWidth="1"/>
    <col min="267" max="268" width="6.25" style="4" customWidth="1"/>
    <col min="269" max="269" width="8.125" style="4" customWidth="1"/>
    <col min="270" max="270" width="3.75" style="4" customWidth="1"/>
    <col min="271" max="271" width="8.125" style="4" customWidth="1"/>
    <col min="272" max="512" width="9" style="4"/>
    <col min="513" max="514" width="12.875" style="4" customWidth="1"/>
    <col min="515" max="516" width="6.25" style="4" customWidth="1"/>
    <col min="517" max="517" width="8.125" style="4" customWidth="1"/>
    <col min="518" max="518" width="3.625" style="4" customWidth="1"/>
    <col min="519" max="519" width="8.125" style="4" customWidth="1"/>
    <col min="520" max="520" width="12.75" style="4" customWidth="1"/>
    <col min="521" max="522" width="6.75" style="4" customWidth="1"/>
    <col min="523" max="524" width="6.25" style="4" customWidth="1"/>
    <col min="525" max="525" width="8.125" style="4" customWidth="1"/>
    <col min="526" max="526" width="3.75" style="4" customWidth="1"/>
    <col min="527" max="527" width="8.125" style="4" customWidth="1"/>
    <col min="528" max="768" width="9" style="4"/>
    <col min="769" max="770" width="12.875" style="4" customWidth="1"/>
    <col min="771" max="772" width="6.25" style="4" customWidth="1"/>
    <col min="773" max="773" width="8.125" style="4" customWidth="1"/>
    <col min="774" max="774" width="3.625" style="4" customWidth="1"/>
    <col min="775" max="775" width="8.125" style="4" customWidth="1"/>
    <col min="776" max="776" width="12.75" style="4" customWidth="1"/>
    <col min="777" max="778" width="6.75" style="4" customWidth="1"/>
    <col min="779" max="780" width="6.25" style="4" customWidth="1"/>
    <col min="781" max="781" width="8.125" style="4" customWidth="1"/>
    <col min="782" max="782" width="3.75" style="4" customWidth="1"/>
    <col min="783" max="783" width="8.125" style="4" customWidth="1"/>
    <col min="784" max="1024" width="9" style="4"/>
    <col min="1025" max="1026" width="12.875" style="4" customWidth="1"/>
    <col min="1027" max="1028" width="6.25" style="4" customWidth="1"/>
    <col min="1029" max="1029" width="8.125" style="4" customWidth="1"/>
    <col min="1030" max="1030" width="3.625" style="4" customWidth="1"/>
    <col min="1031" max="1031" width="8.125" style="4" customWidth="1"/>
    <col min="1032" max="1032" width="12.75" style="4" customWidth="1"/>
    <col min="1033" max="1034" width="6.75" style="4" customWidth="1"/>
    <col min="1035" max="1036" width="6.25" style="4" customWidth="1"/>
    <col min="1037" max="1037" width="8.125" style="4" customWidth="1"/>
    <col min="1038" max="1038" width="3.75" style="4" customWidth="1"/>
    <col min="1039" max="1039" width="8.125" style="4" customWidth="1"/>
    <col min="1040" max="1280" width="9" style="4"/>
    <col min="1281" max="1282" width="12.875" style="4" customWidth="1"/>
    <col min="1283" max="1284" width="6.25" style="4" customWidth="1"/>
    <col min="1285" max="1285" width="8.125" style="4" customWidth="1"/>
    <col min="1286" max="1286" width="3.625" style="4" customWidth="1"/>
    <col min="1287" max="1287" width="8.125" style="4" customWidth="1"/>
    <col min="1288" max="1288" width="12.75" style="4" customWidth="1"/>
    <col min="1289" max="1290" width="6.75" style="4" customWidth="1"/>
    <col min="1291" max="1292" width="6.25" style="4" customWidth="1"/>
    <col min="1293" max="1293" width="8.125" style="4" customWidth="1"/>
    <col min="1294" max="1294" width="3.75" style="4" customWidth="1"/>
    <col min="1295" max="1295" width="8.125" style="4" customWidth="1"/>
    <col min="1296" max="1536" width="9" style="4"/>
    <col min="1537" max="1538" width="12.875" style="4" customWidth="1"/>
    <col min="1539" max="1540" width="6.25" style="4" customWidth="1"/>
    <col min="1541" max="1541" width="8.125" style="4" customWidth="1"/>
    <col min="1542" max="1542" width="3.625" style="4" customWidth="1"/>
    <col min="1543" max="1543" width="8.125" style="4" customWidth="1"/>
    <col min="1544" max="1544" width="12.75" style="4" customWidth="1"/>
    <col min="1545" max="1546" width="6.75" style="4" customWidth="1"/>
    <col min="1547" max="1548" width="6.25" style="4" customWidth="1"/>
    <col min="1549" max="1549" width="8.125" style="4" customWidth="1"/>
    <col min="1550" max="1550" width="3.75" style="4" customWidth="1"/>
    <col min="1551" max="1551" width="8.125" style="4" customWidth="1"/>
    <col min="1552" max="1792" width="9" style="4"/>
    <col min="1793" max="1794" width="12.875" style="4" customWidth="1"/>
    <col min="1795" max="1796" width="6.25" style="4" customWidth="1"/>
    <col min="1797" max="1797" width="8.125" style="4" customWidth="1"/>
    <col min="1798" max="1798" width="3.625" style="4" customWidth="1"/>
    <col min="1799" max="1799" width="8.125" style="4" customWidth="1"/>
    <col min="1800" max="1800" width="12.75" style="4" customWidth="1"/>
    <col min="1801" max="1802" width="6.75" style="4" customWidth="1"/>
    <col min="1803" max="1804" width="6.25" style="4" customWidth="1"/>
    <col min="1805" max="1805" width="8.125" style="4" customWidth="1"/>
    <col min="1806" max="1806" width="3.75" style="4" customWidth="1"/>
    <col min="1807" max="1807" width="8.125" style="4" customWidth="1"/>
    <col min="1808" max="2048" width="9" style="4"/>
    <col min="2049" max="2050" width="12.875" style="4" customWidth="1"/>
    <col min="2051" max="2052" width="6.25" style="4" customWidth="1"/>
    <col min="2053" max="2053" width="8.125" style="4" customWidth="1"/>
    <col min="2054" max="2054" width="3.625" style="4" customWidth="1"/>
    <col min="2055" max="2055" width="8.125" style="4" customWidth="1"/>
    <col min="2056" max="2056" width="12.75" style="4" customWidth="1"/>
    <col min="2057" max="2058" width="6.75" style="4" customWidth="1"/>
    <col min="2059" max="2060" width="6.25" style="4" customWidth="1"/>
    <col min="2061" max="2061" width="8.125" style="4" customWidth="1"/>
    <col min="2062" max="2062" width="3.75" style="4" customWidth="1"/>
    <col min="2063" max="2063" width="8.125" style="4" customWidth="1"/>
    <col min="2064" max="2304" width="9" style="4"/>
    <col min="2305" max="2306" width="12.875" style="4" customWidth="1"/>
    <col min="2307" max="2308" width="6.25" style="4" customWidth="1"/>
    <col min="2309" max="2309" width="8.125" style="4" customWidth="1"/>
    <col min="2310" max="2310" width="3.625" style="4" customWidth="1"/>
    <col min="2311" max="2311" width="8.125" style="4" customWidth="1"/>
    <col min="2312" max="2312" width="12.75" style="4" customWidth="1"/>
    <col min="2313" max="2314" width="6.75" style="4" customWidth="1"/>
    <col min="2315" max="2316" width="6.25" style="4" customWidth="1"/>
    <col min="2317" max="2317" width="8.125" style="4" customWidth="1"/>
    <col min="2318" max="2318" width="3.75" style="4" customWidth="1"/>
    <col min="2319" max="2319" width="8.125" style="4" customWidth="1"/>
    <col min="2320" max="2560" width="9" style="4"/>
    <col min="2561" max="2562" width="12.875" style="4" customWidth="1"/>
    <col min="2563" max="2564" width="6.25" style="4" customWidth="1"/>
    <col min="2565" max="2565" width="8.125" style="4" customWidth="1"/>
    <col min="2566" max="2566" width="3.625" style="4" customWidth="1"/>
    <col min="2567" max="2567" width="8.125" style="4" customWidth="1"/>
    <col min="2568" max="2568" width="12.75" style="4" customWidth="1"/>
    <col min="2569" max="2570" width="6.75" style="4" customWidth="1"/>
    <col min="2571" max="2572" width="6.25" style="4" customWidth="1"/>
    <col min="2573" max="2573" width="8.125" style="4" customWidth="1"/>
    <col min="2574" max="2574" width="3.75" style="4" customWidth="1"/>
    <col min="2575" max="2575" width="8.125" style="4" customWidth="1"/>
    <col min="2576" max="2816" width="9" style="4"/>
    <col min="2817" max="2818" width="12.875" style="4" customWidth="1"/>
    <col min="2819" max="2820" width="6.25" style="4" customWidth="1"/>
    <col min="2821" max="2821" width="8.125" style="4" customWidth="1"/>
    <col min="2822" max="2822" width="3.625" style="4" customWidth="1"/>
    <col min="2823" max="2823" width="8.125" style="4" customWidth="1"/>
    <col min="2824" max="2824" width="12.75" style="4" customWidth="1"/>
    <col min="2825" max="2826" width="6.75" style="4" customWidth="1"/>
    <col min="2827" max="2828" width="6.25" style="4" customWidth="1"/>
    <col min="2829" max="2829" width="8.125" style="4" customWidth="1"/>
    <col min="2830" max="2830" width="3.75" style="4" customWidth="1"/>
    <col min="2831" max="2831" width="8.125" style="4" customWidth="1"/>
    <col min="2832" max="3072" width="9" style="4"/>
    <col min="3073" max="3074" width="12.875" style="4" customWidth="1"/>
    <col min="3075" max="3076" width="6.25" style="4" customWidth="1"/>
    <col min="3077" max="3077" width="8.125" style="4" customWidth="1"/>
    <col min="3078" max="3078" width="3.625" style="4" customWidth="1"/>
    <col min="3079" max="3079" width="8.125" style="4" customWidth="1"/>
    <col min="3080" max="3080" width="12.75" style="4" customWidth="1"/>
    <col min="3081" max="3082" width="6.75" style="4" customWidth="1"/>
    <col min="3083" max="3084" width="6.25" style="4" customWidth="1"/>
    <col min="3085" max="3085" width="8.125" style="4" customWidth="1"/>
    <col min="3086" max="3086" width="3.75" style="4" customWidth="1"/>
    <col min="3087" max="3087" width="8.125" style="4" customWidth="1"/>
    <col min="3088" max="3328" width="9" style="4"/>
    <col min="3329" max="3330" width="12.875" style="4" customWidth="1"/>
    <col min="3331" max="3332" width="6.25" style="4" customWidth="1"/>
    <col min="3333" max="3333" width="8.125" style="4" customWidth="1"/>
    <col min="3334" max="3334" width="3.625" style="4" customWidth="1"/>
    <col min="3335" max="3335" width="8.125" style="4" customWidth="1"/>
    <col min="3336" max="3336" width="12.75" style="4" customWidth="1"/>
    <col min="3337" max="3338" width="6.75" style="4" customWidth="1"/>
    <col min="3339" max="3340" width="6.25" style="4" customWidth="1"/>
    <col min="3341" max="3341" width="8.125" style="4" customWidth="1"/>
    <col min="3342" max="3342" width="3.75" style="4" customWidth="1"/>
    <col min="3343" max="3343" width="8.125" style="4" customWidth="1"/>
    <col min="3344" max="3584" width="9" style="4"/>
    <col min="3585" max="3586" width="12.875" style="4" customWidth="1"/>
    <col min="3587" max="3588" width="6.25" style="4" customWidth="1"/>
    <col min="3589" max="3589" width="8.125" style="4" customWidth="1"/>
    <col min="3590" max="3590" width="3.625" style="4" customWidth="1"/>
    <col min="3591" max="3591" width="8.125" style="4" customWidth="1"/>
    <col min="3592" max="3592" width="12.75" style="4" customWidth="1"/>
    <col min="3593" max="3594" width="6.75" style="4" customWidth="1"/>
    <col min="3595" max="3596" width="6.25" style="4" customWidth="1"/>
    <col min="3597" max="3597" width="8.125" style="4" customWidth="1"/>
    <col min="3598" max="3598" width="3.75" style="4" customWidth="1"/>
    <col min="3599" max="3599" width="8.125" style="4" customWidth="1"/>
    <col min="3600" max="3840" width="9" style="4"/>
    <col min="3841" max="3842" width="12.875" style="4" customWidth="1"/>
    <col min="3843" max="3844" width="6.25" style="4" customWidth="1"/>
    <col min="3845" max="3845" width="8.125" style="4" customWidth="1"/>
    <col min="3846" max="3846" width="3.625" style="4" customWidth="1"/>
    <col min="3847" max="3847" width="8.125" style="4" customWidth="1"/>
    <col min="3848" max="3848" width="12.75" style="4" customWidth="1"/>
    <col min="3849" max="3850" width="6.75" style="4" customWidth="1"/>
    <col min="3851" max="3852" width="6.25" style="4" customWidth="1"/>
    <col min="3853" max="3853" width="8.125" style="4" customWidth="1"/>
    <col min="3854" max="3854" width="3.75" style="4" customWidth="1"/>
    <col min="3855" max="3855" width="8.125" style="4" customWidth="1"/>
    <col min="3856" max="4096" width="9" style="4"/>
    <col min="4097" max="4098" width="12.875" style="4" customWidth="1"/>
    <col min="4099" max="4100" width="6.25" style="4" customWidth="1"/>
    <col min="4101" max="4101" width="8.125" style="4" customWidth="1"/>
    <col min="4102" max="4102" width="3.625" style="4" customWidth="1"/>
    <col min="4103" max="4103" width="8.125" style="4" customWidth="1"/>
    <col min="4104" max="4104" width="12.75" style="4" customWidth="1"/>
    <col min="4105" max="4106" width="6.75" style="4" customWidth="1"/>
    <col min="4107" max="4108" width="6.25" style="4" customWidth="1"/>
    <col min="4109" max="4109" width="8.125" style="4" customWidth="1"/>
    <col min="4110" max="4110" width="3.75" style="4" customWidth="1"/>
    <col min="4111" max="4111" width="8.125" style="4" customWidth="1"/>
    <col min="4112" max="4352" width="9" style="4"/>
    <col min="4353" max="4354" width="12.875" style="4" customWidth="1"/>
    <col min="4355" max="4356" width="6.25" style="4" customWidth="1"/>
    <col min="4357" max="4357" width="8.125" style="4" customWidth="1"/>
    <col min="4358" max="4358" width="3.625" style="4" customWidth="1"/>
    <col min="4359" max="4359" width="8.125" style="4" customWidth="1"/>
    <col min="4360" max="4360" width="12.75" style="4" customWidth="1"/>
    <col min="4361" max="4362" width="6.75" style="4" customWidth="1"/>
    <col min="4363" max="4364" width="6.25" style="4" customWidth="1"/>
    <col min="4365" max="4365" width="8.125" style="4" customWidth="1"/>
    <col min="4366" max="4366" width="3.75" style="4" customWidth="1"/>
    <col min="4367" max="4367" width="8.125" style="4" customWidth="1"/>
    <col min="4368" max="4608" width="9" style="4"/>
    <col min="4609" max="4610" width="12.875" style="4" customWidth="1"/>
    <col min="4611" max="4612" width="6.25" style="4" customWidth="1"/>
    <col min="4613" max="4613" width="8.125" style="4" customWidth="1"/>
    <col min="4614" max="4614" width="3.625" style="4" customWidth="1"/>
    <col min="4615" max="4615" width="8.125" style="4" customWidth="1"/>
    <col min="4616" max="4616" width="12.75" style="4" customWidth="1"/>
    <col min="4617" max="4618" width="6.75" style="4" customWidth="1"/>
    <col min="4619" max="4620" width="6.25" style="4" customWidth="1"/>
    <col min="4621" max="4621" width="8.125" style="4" customWidth="1"/>
    <col min="4622" max="4622" width="3.75" style="4" customWidth="1"/>
    <col min="4623" max="4623" width="8.125" style="4" customWidth="1"/>
    <col min="4624" max="4864" width="9" style="4"/>
    <col min="4865" max="4866" width="12.875" style="4" customWidth="1"/>
    <col min="4867" max="4868" width="6.25" style="4" customWidth="1"/>
    <col min="4869" max="4869" width="8.125" style="4" customWidth="1"/>
    <col min="4870" max="4870" width="3.625" style="4" customWidth="1"/>
    <col min="4871" max="4871" width="8.125" style="4" customWidth="1"/>
    <col min="4872" max="4872" width="12.75" style="4" customWidth="1"/>
    <col min="4873" max="4874" width="6.75" style="4" customWidth="1"/>
    <col min="4875" max="4876" width="6.25" style="4" customWidth="1"/>
    <col min="4877" max="4877" width="8.125" style="4" customWidth="1"/>
    <col min="4878" max="4878" width="3.75" style="4" customWidth="1"/>
    <col min="4879" max="4879" width="8.125" style="4" customWidth="1"/>
    <col min="4880" max="5120" width="9" style="4"/>
    <col min="5121" max="5122" width="12.875" style="4" customWidth="1"/>
    <col min="5123" max="5124" width="6.25" style="4" customWidth="1"/>
    <col min="5125" max="5125" width="8.125" style="4" customWidth="1"/>
    <col min="5126" max="5126" width="3.625" style="4" customWidth="1"/>
    <col min="5127" max="5127" width="8.125" style="4" customWidth="1"/>
    <col min="5128" max="5128" width="12.75" style="4" customWidth="1"/>
    <col min="5129" max="5130" width="6.75" style="4" customWidth="1"/>
    <col min="5131" max="5132" width="6.25" style="4" customWidth="1"/>
    <col min="5133" max="5133" width="8.125" style="4" customWidth="1"/>
    <col min="5134" max="5134" width="3.75" style="4" customWidth="1"/>
    <col min="5135" max="5135" width="8.125" style="4" customWidth="1"/>
    <col min="5136" max="5376" width="9" style="4"/>
    <col min="5377" max="5378" width="12.875" style="4" customWidth="1"/>
    <col min="5379" max="5380" width="6.25" style="4" customWidth="1"/>
    <col min="5381" max="5381" width="8.125" style="4" customWidth="1"/>
    <col min="5382" max="5382" width="3.625" style="4" customWidth="1"/>
    <col min="5383" max="5383" width="8.125" style="4" customWidth="1"/>
    <col min="5384" max="5384" width="12.75" style="4" customWidth="1"/>
    <col min="5385" max="5386" width="6.75" style="4" customWidth="1"/>
    <col min="5387" max="5388" width="6.25" style="4" customWidth="1"/>
    <col min="5389" max="5389" width="8.125" style="4" customWidth="1"/>
    <col min="5390" max="5390" width="3.75" style="4" customWidth="1"/>
    <col min="5391" max="5391" width="8.125" style="4" customWidth="1"/>
    <col min="5392" max="5632" width="9" style="4"/>
    <col min="5633" max="5634" width="12.875" style="4" customWidth="1"/>
    <col min="5635" max="5636" width="6.25" style="4" customWidth="1"/>
    <col min="5637" max="5637" width="8.125" style="4" customWidth="1"/>
    <col min="5638" max="5638" width="3.625" style="4" customWidth="1"/>
    <col min="5639" max="5639" width="8.125" style="4" customWidth="1"/>
    <col min="5640" max="5640" width="12.75" style="4" customWidth="1"/>
    <col min="5641" max="5642" width="6.75" style="4" customWidth="1"/>
    <col min="5643" max="5644" width="6.25" style="4" customWidth="1"/>
    <col min="5645" max="5645" width="8.125" style="4" customWidth="1"/>
    <col min="5646" max="5646" width="3.75" style="4" customWidth="1"/>
    <col min="5647" max="5647" width="8.125" style="4" customWidth="1"/>
    <col min="5648" max="5888" width="9" style="4"/>
    <col min="5889" max="5890" width="12.875" style="4" customWidth="1"/>
    <col min="5891" max="5892" width="6.25" style="4" customWidth="1"/>
    <col min="5893" max="5893" width="8.125" style="4" customWidth="1"/>
    <col min="5894" max="5894" width="3.625" style="4" customWidth="1"/>
    <col min="5895" max="5895" width="8.125" style="4" customWidth="1"/>
    <col min="5896" max="5896" width="12.75" style="4" customWidth="1"/>
    <col min="5897" max="5898" width="6.75" style="4" customWidth="1"/>
    <col min="5899" max="5900" width="6.25" style="4" customWidth="1"/>
    <col min="5901" max="5901" width="8.125" style="4" customWidth="1"/>
    <col min="5902" max="5902" width="3.75" style="4" customWidth="1"/>
    <col min="5903" max="5903" width="8.125" style="4" customWidth="1"/>
    <col min="5904" max="6144" width="9" style="4"/>
    <col min="6145" max="6146" width="12.875" style="4" customWidth="1"/>
    <col min="6147" max="6148" width="6.25" style="4" customWidth="1"/>
    <col min="6149" max="6149" width="8.125" style="4" customWidth="1"/>
    <col min="6150" max="6150" width="3.625" style="4" customWidth="1"/>
    <col min="6151" max="6151" width="8.125" style="4" customWidth="1"/>
    <col min="6152" max="6152" width="12.75" style="4" customWidth="1"/>
    <col min="6153" max="6154" width="6.75" style="4" customWidth="1"/>
    <col min="6155" max="6156" width="6.25" style="4" customWidth="1"/>
    <col min="6157" max="6157" width="8.125" style="4" customWidth="1"/>
    <col min="6158" max="6158" width="3.75" style="4" customWidth="1"/>
    <col min="6159" max="6159" width="8.125" style="4" customWidth="1"/>
    <col min="6160" max="6400" width="9" style="4"/>
    <col min="6401" max="6402" width="12.875" style="4" customWidth="1"/>
    <col min="6403" max="6404" width="6.25" style="4" customWidth="1"/>
    <col min="6405" max="6405" width="8.125" style="4" customWidth="1"/>
    <col min="6406" max="6406" width="3.625" style="4" customWidth="1"/>
    <col min="6407" max="6407" width="8.125" style="4" customWidth="1"/>
    <col min="6408" max="6408" width="12.75" style="4" customWidth="1"/>
    <col min="6409" max="6410" width="6.75" style="4" customWidth="1"/>
    <col min="6411" max="6412" width="6.25" style="4" customWidth="1"/>
    <col min="6413" max="6413" width="8.125" style="4" customWidth="1"/>
    <col min="6414" max="6414" width="3.75" style="4" customWidth="1"/>
    <col min="6415" max="6415" width="8.125" style="4" customWidth="1"/>
    <col min="6416" max="6656" width="9" style="4"/>
    <col min="6657" max="6658" width="12.875" style="4" customWidth="1"/>
    <col min="6659" max="6660" width="6.25" style="4" customWidth="1"/>
    <col min="6661" max="6661" width="8.125" style="4" customWidth="1"/>
    <col min="6662" max="6662" width="3.625" style="4" customWidth="1"/>
    <col min="6663" max="6663" width="8.125" style="4" customWidth="1"/>
    <col min="6664" max="6664" width="12.75" style="4" customWidth="1"/>
    <col min="6665" max="6666" width="6.75" style="4" customWidth="1"/>
    <col min="6667" max="6668" width="6.25" style="4" customWidth="1"/>
    <col min="6669" max="6669" width="8.125" style="4" customWidth="1"/>
    <col min="6670" max="6670" width="3.75" style="4" customWidth="1"/>
    <col min="6671" max="6671" width="8.125" style="4" customWidth="1"/>
    <col min="6672" max="6912" width="9" style="4"/>
    <col min="6913" max="6914" width="12.875" style="4" customWidth="1"/>
    <col min="6915" max="6916" width="6.25" style="4" customWidth="1"/>
    <col min="6917" max="6917" width="8.125" style="4" customWidth="1"/>
    <col min="6918" max="6918" width="3.625" style="4" customWidth="1"/>
    <col min="6919" max="6919" width="8.125" style="4" customWidth="1"/>
    <col min="6920" max="6920" width="12.75" style="4" customWidth="1"/>
    <col min="6921" max="6922" width="6.75" style="4" customWidth="1"/>
    <col min="6923" max="6924" width="6.25" style="4" customWidth="1"/>
    <col min="6925" max="6925" width="8.125" style="4" customWidth="1"/>
    <col min="6926" max="6926" width="3.75" style="4" customWidth="1"/>
    <col min="6927" max="6927" width="8.125" style="4" customWidth="1"/>
    <col min="6928" max="7168" width="9" style="4"/>
    <col min="7169" max="7170" width="12.875" style="4" customWidth="1"/>
    <col min="7171" max="7172" width="6.25" style="4" customWidth="1"/>
    <col min="7173" max="7173" width="8.125" style="4" customWidth="1"/>
    <col min="7174" max="7174" width="3.625" style="4" customWidth="1"/>
    <col min="7175" max="7175" width="8.125" style="4" customWidth="1"/>
    <col min="7176" max="7176" width="12.75" style="4" customWidth="1"/>
    <col min="7177" max="7178" width="6.75" style="4" customWidth="1"/>
    <col min="7179" max="7180" width="6.25" style="4" customWidth="1"/>
    <col min="7181" max="7181" width="8.125" style="4" customWidth="1"/>
    <col min="7182" max="7182" width="3.75" style="4" customWidth="1"/>
    <col min="7183" max="7183" width="8.125" style="4" customWidth="1"/>
    <col min="7184" max="7424" width="9" style="4"/>
    <col min="7425" max="7426" width="12.875" style="4" customWidth="1"/>
    <col min="7427" max="7428" width="6.25" style="4" customWidth="1"/>
    <col min="7429" max="7429" width="8.125" style="4" customWidth="1"/>
    <col min="7430" max="7430" width="3.625" style="4" customWidth="1"/>
    <col min="7431" max="7431" width="8.125" style="4" customWidth="1"/>
    <col min="7432" max="7432" width="12.75" style="4" customWidth="1"/>
    <col min="7433" max="7434" width="6.75" style="4" customWidth="1"/>
    <col min="7435" max="7436" width="6.25" style="4" customWidth="1"/>
    <col min="7437" max="7437" width="8.125" style="4" customWidth="1"/>
    <col min="7438" max="7438" width="3.75" style="4" customWidth="1"/>
    <col min="7439" max="7439" width="8.125" style="4" customWidth="1"/>
    <col min="7440" max="7680" width="9" style="4"/>
    <col min="7681" max="7682" width="12.875" style="4" customWidth="1"/>
    <col min="7683" max="7684" width="6.25" style="4" customWidth="1"/>
    <col min="7685" max="7685" width="8.125" style="4" customWidth="1"/>
    <col min="7686" max="7686" width="3.625" style="4" customWidth="1"/>
    <col min="7687" max="7687" width="8.125" style="4" customWidth="1"/>
    <col min="7688" max="7688" width="12.75" style="4" customWidth="1"/>
    <col min="7689" max="7690" width="6.75" style="4" customWidth="1"/>
    <col min="7691" max="7692" width="6.25" style="4" customWidth="1"/>
    <col min="7693" max="7693" width="8.125" style="4" customWidth="1"/>
    <col min="7694" max="7694" width="3.75" style="4" customWidth="1"/>
    <col min="7695" max="7695" width="8.125" style="4" customWidth="1"/>
    <col min="7696" max="7936" width="9" style="4"/>
    <col min="7937" max="7938" width="12.875" style="4" customWidth="1"/>
    <col min="7939" max="7940" width="6.25" style="4" customWidth="1"/>
    <col min="7941" max="7941" width="8.125" style="4" customWidth="1"/>
    <col min="7942" max="7942" width="3.625" style="4" customWidth="1"/>
    <col min="7943" max="7943" width="8.125" style="4" customWidth="1"/>
    <col min="7944" max="7944" width="12.75" style="4" customWidth="1"/>
    <col min="7945" max="7946" width="6.75" style="4" customWidth="1"/>
    <col min="7947" max="7948" width="6.25" style="4" customWidth="1"/>
    <col min="7949" max="7949" width="8.125" style="4" customWidth="1"/>
    <col min="7950" max="7950" width="3.75" style="4" customWidth="1"/>
    <col min="7951" max="7951" width="8.125" style="4" customWidth="1"/>
    <col min="7952" max="8192" width="9" style="4"/>
    <col min="8193" max="8194" width="12.875" style="4" customWidth="1"/>
    <col min="8195" max="8196" width="6.25" style="4" customWidth="1"/>
    <col min="8197" max="8197" width="8.125" style="4" customWidth="1"/>
    <col min="8198" max="8198" width="3.625" style="4" customWidth="1"/>
    <col min="8199" max="8199" width="8.125" style="4" customWidth="1"/>
    <col min="8200" max="8200" width="12.75" style="4" customWidth="1"/>
    <col min="8201" max="8202" width="6.75" style="4" customWidth="1"/>
    <col min="8203" max="8204" width="6.25" style="4" customWidth="1"/>
    <col min="8205" max="8205" width="8.125" style="4" customWidth="1"/>
    <col min="8206" max="8206" width="3.75" style="4" customWidth="1"/>
    <col min="8207" max="8207" width="8.125" style="4" customWidth="1"/>
    <col min="8208" max="8448" width="9" style="4"/>
    <col min="8449" max="8450" width="12.875" style="4" customWidth="1"/>
    <col min="8451" max="8452" width="6.25" style="4" customWidth="1"/>
    <col min="8453" max="8453" width="8.125" style="4" customWidth="1"/>
    <col min="8454" max="8454" width="3.625" style="4" customWidth="1"/>
    <col min="8455" max="8455" width="8.125" style="4" customWidth="1"/>
    <col min="8456" max="8456" width="12.75" style="4" customWidth="1"/>
    <col min="8457" max="8458" width="6.75" style="4" customWidth="1"/>
    <col min="8459" max="8460" width="6.25" style="4" customWidth="1"/>
    <col min="8461" max="8461" width="8.125" style="4" customWidth="1"/>
    <col min="8462" max="8462" width="3.75" style="4" customWidth="1"/>
    <col min="8463" max="8463" width="8.125" style="4" customWidth="1"/>
    <col min="8464" max="8704" width="9" style="4"/>
    <col min="8705" max="8706" width="12.875" style="4" customWidth="1"/>
    <col min="8707" max="8708" width="6.25" style="4" customWidth="1"/>
    <col min="8709" max="8709" width="8.125" style="4" customWidth="1"/>
    <col min="8710" max="8710" width="3.625" style="4" customWidth="1"/>
    <col min="8711" max="8711" width="8.125" style="4" customWidth="1"/>
    <col min="8712" max="8712" width="12.75" style="4" customWidth="1"/>
    <col min="8713" max="8714" width="6.75" style="4" customWidth="1"/>
    <col min="8715" max="8716" width="6.25" style="4" customWidth="1"/>
    <col min="8717" max="8717" width="8.125" style="4" customWidth="1"/>
    <col min="8718" max="8718" width="3.75" style="4" customWidth="1"/>
    <col min="8719" max="8719" width="8.125" style="4" customWidth="1"/>
    <col min="8720" max="8960" width="9" style="4"/>
    <col min="8961" max="8962" width="12.875" style="4" customWidth="1"/>
    <col min="8963" max="8964" width="6.25" style="4" customWidth="1"/>
    <col min="8965" max="8965" width="8.125" style="4" customWidth="1"/>
    <col min="8966" max="8966" width="3.625" style="4" customWidth="1"/>
    <col min="8967" max="8967" width="8.125" style="4" customWidth="1"/>
    <col min="8968" max="8968" width="12.75" style="4" customWidth="1"/>
    <col min="8969" max="8970" width="6.75" style="4" customWidth="1"/>
    <col min="8971" max="8972" width="6.25" style="4" customWidth="1"/>
    <col min="8973" max="8973" width="8.125" style="4" customWidth="1"/>
    <col min="8974" max="8974" width="3.75" style="4" customWidth="1"/>
    <col min="8975" max="8975" width="8.125" style="4" customWidth="1"/>
    <col min="8976" max="9216" width="9" style="4"/>
    <col min="9217" max="9218" width="12.875" style="4" customWidth="1"/>
    <col min="9219" max="9220" width="6.25" style="4" customWidth="1"/>
    <col min="9221" max="9221" width="8.125" style="4" customWidth="1"/>
    <col min="9222" max="9222" width="3.625" style="4" customWidth="1"/>
    <col min="9223" max="9223" width="8.125" style="4" customWidth="1"/>
    <col min="9224" max="9224" width="12.75" style="4" customWidth="1"/>
    <col min="9225" max="9226" width="6.75" style="4" customWidth="1"/>
    <col min="9227" max="9228" width="6.25" style="4" customWidth="1"/>
    <col min="9229" max="9229" width="8.125" style="4" customWidth="1"/>
    <col min="9230" max="9230" width="3.75" style="4" customWidth="1"/>
    <col min="9231" max="9231" width="8.125" style="4" customWidth="1"/>
    <col min="9232" max="9472" width="9" style="4"/>
    <col min="9473" max="9474" width="12.875" style="4" customWidth="1"/>
    <col min="9475" max="9476" width="6.25" style="4" customWidth="1"/>
    <col min="9477" max="9477" width="8.125" style="4" customWidth="1"/>
    <col min="9478" max="9478" width="3.625" style="4" customWidth="1"/>
    <col min="9479" max="9479" width="8.125" style="4" customWidth="1"/>
    <col min="9480" max="9480" width="12.75" style="4" customWidth="1"/>
    <col min="9481" max="9482" width="6.75" style="4" customWidth="1"/>
    <col min="9483" max="9484" width="6.25" style="4" customWidth="1"/>
    <col min="9485" max="9485" width="8.125" style="4" customWidth="1"/>
    <col min="9486" max="9486" width="3.75" style="4" customWidth="1"/>
    <col min="9487" max="9487" width="8.125" style="4" customWidth="1"/>
    <col min="9488" max="9728" width="9" style="4"/>
    <col min="9729" max="9730" width="12.875" style="4" customWidth="1"/>
    <col min="9731" max="9732" width="6.25" style="4" customWidth="1"/>
    <col min="9733" max="9733" width="8.125" style="4" customWidth="1"/>
    <col min="9734" max="9734" width="3.625" style="4" customWidth="1"/>
    <col min="9735" max="9735" width="8.125" style="4" customWidth="1"/>
    <col min="9736" max="9736" width="12.75" style="4" customWidth="1"/>
    <col min="9737" max="9738" width="6.75" style="4" customWidth="1"/>
    <col min="9739" max="9740" width="6.25" style="4" customWidth="1"/>
    <col min="9741" max="9741" width="8.125" style="4" customWidth="1"/>
    <col min="9742" max="9742" width="3.75" style="4" customWidth="1"/>
    <col min="9743" max="9743" width="8.125" style="4" customWidth="1"/>
    <col min="9744" max="9984" width="9" style="4"/>
    <col min="9985" max="9986" width="12.875" style="4" customWidth="1"/>
    <col min="9987" max="9988" width="6.25" style="4" customWidth="1"/>
    <col min="9989" max="9989" width="8.125" style="4" customWidth="1"/>
    <col min="9990" max="9990" width="3.625" style="4" customWidth="1"/>
    <col min="9991" max="9991" width="8.125" style="4" customWidth="1"/>
    <col min="9992" max="9992" width="12.75" style="4" customWidth="1"/>
    <col min="9993" max="9994" width="6.75" style="4" customWidth="1"/>
    <col min="9995" max="9996" width="6.25" style="4" customWidth="1"/>
    <col min="9997" max="9997" width="8.125" style="4" customWidth="1"/>
    <col min="9998" max="9998" width="3.75" style="4" customWidth="1"/>
    <col min="9999" max="9999" width="8.125" style="4" customWidth="1"/>
    <col min="10000" max="10240" width="9" style="4"/>
    <col min="10241" max="10242" width="12.875" style="4" customWidth="1"/>
    <col min="10243" max="10244" width="6.25" style="4" customWidth="1"/>
    <col min="10245" max="10245" width="8.125" style="4" customWidth="1"/>
    <col min="10246" max="10246" width="3.625" style="4" customWidth="1"/>
    <col min="10247" max="10247" width="8.125" style="4" customWidth="1"/>
    <col min="10248" max="10248" width="12.75" style="4" customWidth="1"/>
    <col min="10249" max="10250" width="6.75" style="4" customWidth="1"/>
    <col min="10251" max="10252" width="6.25" style="4" customWidth="1"/>
    <col min="10253" max="10253" width="8.125" style="4" customWidth="1"/>
    <col min="10254" max="10254" width="3.75" style="4" customWidth="1"/>
    <col min="10255" max="10255" width="8.125" style="4" customWidth="1"/>
    <col min="10256" max="10496" width="9" style="4"/>
    <col min="10497" max="10498" width="12.875" style="4" customWidth="1"/>
    <col min="10499" max="10500" width="6.25" style="4" customWidth="1"/>
    <col min="10501" max="10501" width="8.125" style="4" customWidth="1"/>
    <col min="10502" max="10502" width="3.625" style="4" customWidth="1"/>
    <col min="10503" max="10503" width="8.125" style="4" customWidth="1"/>
    <col min="10504" max="10504" width="12.75" style="4" customWidth="1"/>
    <col min="10505" max="10506" width="6.75" style="4" customWidth="1"/>
    <col min="10507" max="10508" width="6.25" style="4" customWidth="1"/>
    <col min="10509" max="10509" width="8.125" style="4" customWidth="1"/>
    <col min="10510" max="10510" width="3.75" style="4" customWidth="1"/>
    <col min="10511" max="10511" width="8.125" style="4" customWidth="1"/>
    <col min="10512" max="10752" width="9" style="4"/>
    <col min="10753" max="10754" width="12.875" style="4" customWidth="1"/>
    <col min="10755" max="10756" width="6.25" style="4" customWidth="1"/>
    <col min="10757" max="10757" width="8.125" style="4" customWidth="1"/>
    <col min="10758" max="10758" width="3.625" style="4" customWidth="1"/>
    <col min="10759" max="10759" width="8.125" style="4" customWidth="1"/>
    <col min="10760" max="10760" width="12.75" style="4" customWidth="1"/>
    <col min="10761" max="10762" width="6.75" style="4" customWidth="1"/>
    <col min="10763" max="10764" width="6.25" style="4" customWidth="1"/>
    <col min="10765" max="10765" width="8.125" style="4" customWidth="1"/>
    <col min="10766" max="10766" width="3.75" style="4" customWidth="1"/>
    <col min="10767" max="10767" width="8.125" style="4" customWidth="1"/>
    <col min="10768" max="11008" width="9" style="4"/>
    <col min="11009" max="11010" width="12.875" style="4" customWidth="1"/>
    <col min="11011" max="11012" width="6.25" style="4" customWidth="1"/>
    <col min="11013" max="11013" width="8.125" style="4" customWidth="1"/>
    <col min="11014" max="11014" width="3.625" style="4" customWidth="1"/>
    <col min="11015" max="11015" width="8.125" style="4" customWidth="1"/>
    <col min="11016" max="11016" width="12.75" style="4" customWidth="1"/>
    <col min="11017" max="11018" width="6.75" style="4" customWidth="1"/>
    <col min="11019" max="11020" width="6.25" style="4" customWidth="1"/>
    <col min="11021" max="11021" width="8.125" style="4" customWidth="1"/>
    <col min="11022" max="11022" width="3.75" style="4" customWidth="1"/>
    <col min="11023" max="11023" width="8.125" style="4" customWidth="1"/>
    <col min="11024" max="11264" width="9" style="4"/>
    <col min="11265" max="11266" width="12.875" style="4" customWidth="1"/>
    <col min="11267" max="11268" width="6.25" style="4" customWidth="1"/>
    <col min="11269" max="11269" width="8.125" style="4" customWidth="1"/>
    <col min="11270" max="11270" width="3.625" style="4" customWidth="1"/>
    <col min="11271" max="11271" width="8.125" style="4" customWidth="1"/>
    <col min="11272" max="11272" width="12.75" style="4" customWidth="1"/>
    <col min="11273" max="11274" width="6.75" style="4" customWidth="1"/>
    <col min="11275" max="11276" width="6.25" style="4" customWidth="1"/>
    <col min="11277" max="11277" width="8.125" style="4" customWidth="1"/>
    <col min="11278" max="11278" width="3.75" style="4" customWidth="1"/>
    <col min="11279" max="11279" width="8.125" style="4" customWidth="1"/>
    <col min="11280" max="11520" width="9" style="4"/>
    <col min="11521" max="11522" width="12.875" style="4" customWidth="1"/>
    <col min="11523" max="11524" width="6.25" style="4" customWidth="1"/>
    <col min="11525" max="11525" width="8.125" style="4" customWidth="1"/>
    <col min="11526" max="11526" width="3.625" style="4" customWidth="1"/>
    <col min="11527" max="11527" width="8.125" style="4" customWidth="1"/>
    <col min="11528" max="11528" width="12.75" style="4" customWidth="1"/>
    <col min="11529" max="11530" width="6.75" style="4" customWidth="1"/>
    <col min="11531" max="11532" width="6.25" style="4" customWidth="1"/>
    <col min="11533" max="11533" width="8.125" style="4" customWidth="1"/>
    <col min="11534" max="11534" width="3.75" style="4" customWidth="1"/>
    <col min="11535" max="11535" width="8.125" style="4" customWidth="1"/>
    <col min="11536" max="11776" width="9" style="4"/>
    <col min="11777" max="11778" width="12.875" style="4" customWidth="1"/>
    <col min="11779" max="11780" width="6.25" style="4" customWidth="1"/>
    <col min="11781" max="11781" width="8.125" style="4" customWidth="1"/>
    <col min="11782" max="11782" width="3.625" style="4" customWidth="1"/>
    <col min="11783" max="11783" width="8.125" style="4" customWidth="1"/>
    <col min="11784" max="11784" width="12.75" style="4" customWidth="1"/>
    <col min="11785" max="11786" width="6.75" style="4" customWidth="1"/>
    <col min="11787" max="11788" width="6.25" style="4" customWidth="1"/>
    <col min="11789" max="11789" width="8.125" style="4" customWidth="1"/>
    <col min="11790" max="11790" width="3.75" style="4" customWidth="1"/>
    <col min="11791" max="11791" width="8.125" style="4" customWidth="1"/>
    <col min="11792" max="12032" width="9" style="4"/>
    <col min="12033" max="12034" width="12.875" style="4" customWidth="1"/>
    <col min="12035" max="12036" width="6.25" style="4" customWidth="1"/>
    <col min="12037" max="12037" width="8.125" style="4" customWidth="1"/>
    <col min="12038" max="12038" width="3.625" style="4" customWidth="1"/>
    <col min="12039" max="12039" width="8.125" style="4" customWidth="1"/>
    <col min="12040" max="12040" width="12.75" style="4" customWidth="1"/>
    <col min="12041" max="12042" width="6.75" style="4" customWidth="1"/>
    <col min="12043" max="12044" width="6.25" style="4" customWidth="1"/>
    <col min="12045" max="12045" width="8.125" style="4" customWidth="1"/>
    <col min="12046" max="12046" width="3.75" style="4" customWidth="1"/>
    <col min="12047" max="12047" width="8.125" style="4" customWidth="1"/>
    <col min="12048" max="12288" width="9" style="4"/>
    <col min="12289" max="12290" width="12.875" style="4" customWidth="1"/>
    <col min="12291" max="12292" width="6.25" style="4" customWidth="1"/>
    <col min="12293" max="12293" width="8.125" style="4" customWidth="1"/>
    <col min="12294" max="12294" width="3.625" style="4" customWidth="1"/>
    <col min="12295" max="12295" width="8.125" style="4" customWidth="1"/>
    <col min="12296" max="12296" width="12.75" style="4" customWidth="1"/>
    <col min="12297" max="12298" width="6.75" style="4" customWidth="1"/>
    <col min="12299" max="12300" width="6.25" style="4" customWidth="1"/>
    <col min="12301" max="12301" width="8.125" style="4" customWidth="1"/>
    <col min="12302" max="12302" width="3.75" style="4" customWidth="1"/>
    <col min="12303" max="12303" width="8.125" style="4" customWidth="1"/>
    <col min="12304" max="12544" width="9" style="4"/>
    <col min="12545" max="12546" width="12.875" style="4" customWidth="1"/>
    <col min="12547" max="12548" width="6.25" style="4" customWidth="1"/>
    <col min="12549" max="12549" width="8.125" style="4" customWidth="1"/>
    <col min="12550" max="12550" width="3.625" style="4" customWidth="1"/>
    <col min="12551" max="12551" width="8.125" style="4" customWidth="1"/>
    <col min="12552" max="12552" width="12.75" style="4" customWidth="1"/>
    <col min="12553" max="12554" width="6.75" style="4" customWidth="1"/>
    <col min="12555" max="12556" width="6.25" style="4" customWidth="1"/>
    <col min="12557" max="12557" width="8.125" style="4" customWidth="1"/>
    <col min="12558" max="12558" width="3.75" style="4" customWidth="1"/>
    <col min="12559" max="12559" width="8.125" style="4" customWidth="1"/>
    <col min="12560" max="12800" width="9" style="4"/>
    <col min="12801" max="12802" width="12.875" style="4" customWidth="1"/>
    <col min="12803" max="12804" width="6.25" style="4" customWidth="1"/>
    <col min="12805" max="12805" width="8.125" style="4" customWidth="1"/>
    <col min="12806" max="12806" width="3.625" style="4" customWidth="1"/>
    <col min="12807" max="12807" width="8.125" style="4" customWidth="1"/>
    <col min="12808" max="12808" width="12.75" style="4" customWidth="1"/>
    <col min="12809" max="12810" width="6.75" style="4" customWidth="1"/>
    <col min="12811" max="12812" width="6.25" style="4" customWidth="1"/>
    <col min="12813" max="12813" width="8.125" style="4" customWidth="1"/>
    <col min="12814" max="12814" width="3.75" style="4" customWidth="1"/>
    <col min="12815" max="12815" width="8.125" style="4" customWidth="1"/>
    <col min="12816" max="13056" width="9" style="4"/>
    <col min="13057" max="13058" width="12.875" style="4" customWidth="1"/>
    <col min="13059" max="13060" width="6.25" style="4" customWidth="1"/>
    <col min="13061" max="13061" width="8.125" style="4" customWidth="1"/>
    <col min="13062" max="13062" width="3.625" style="4" customWidth="1"/>
    <col min="13063" max="13063" width="8.125" style="4" customWidth="1"/>
    <col min="13064" max="13064" width="12.75" style="4" customWidth="1"/>
    <col min="13065" max="13066" width="6.75" style="4" customWidth="1"/>
    <col min="13067" max="13068" width="6.25" style="4" customWidth="1"/>
    <col min="13069" max="13069" width="8.125" style="4" customWidth="1"/>
    <col min="13070" max="13070" width="3.75" style="4" customWidth="1"/>
    <col min="13071" max="13071" width="8.125" style="4" customWidth="1"/>
    <col min="13072" max="13312" width="9" style="4"/>
    <col min="13313" max="13314" width="12.875" style="4" customWidth="1"/>
    <col min="13315" max="13316" width="6.25" style="4" customWidth="1"/>
    <col min="13317" max="13317" width="8.125" style="4" customWidth="1"/>
    <col min="13318" max="13318" width="3.625" style="4" customWidth="1"/>
    <col min="13319" max="13319" width="8.125" style="4" customWidth="1"/>
    <col min="13320" max="13320" width="12.75" style="4" customWidth="1"/>
    <col min="13321" max="13322" width="6.75" style="4" customWidth="1"/>
    <col min="13323" max="13324" width="6.25" style="4" customWidth="1"/>
    <col min="13325" max="13325" width="8.125" style="4" customWidth="1"/>
    <col min="13326" max="13326" width="3.75" style="4" customWidth="1"/>
    <col min="13327" max="13327" width="8.125" style="4" customWidth="1"/>
    <col min="13328" max="13568" width="9" style="4"/>
    <col min="13569" max="13570" width="12.875" style="4" customWidth="1"/>
    <col min="13571" max="13572" width="6.25" style="4" customWidth="1"/>
    <col min="13573" max="13573" width="8.125" style="4" customWidth="1"/>
    <col min="13574" max="13574" width="3.625" style="4" customWidth="1"/>
    <col min="13575" max="13575" width="8.125" style="4" customWidth="1"/>
    <col min="13576" max="13576" width="12.75" style="4" customWidth="1"/>
    <col min="13577" max="13578" width="6.75" style="4" customWidth="1"/>
    <col min="13579" max="13580" width="6.25" style="4" customWidth="1"/>
    <col min="13581" max="13581" width="8.125" style="4" customWidth="1"/>
    <col min="13582" max="13582" width="3.75" style="4" customWidth="1"/>
    <col min="13583" max="13583" width="8.125" style="4" customWidth="1"/>
    <col min="13584" max="13824" width="9" style="4"/>
    <col min="13825" max="13826" width="12.875" style="4" customWidth="1"/>
    <col min="13827" max="13828" width="6.25" style="4" customWidth="1"/>
    <col min="13829" max="13829" width="8.125" style="4" customWidth="1"/>
    <col min="13830" max="13830" width="3.625" style="4" customWidth="1"/>
    <col min="13831" max="13831" width="8.125" style="4" customWidth="1"/>
    <col min="13832" max="13832" width="12.75" style="4" customWidth="1"/>
    <col min="13833" max="13834" width="6.75" style="4" customWidth="1"/>
    <col min="13835" max="13836" width="6.25" style="4" customWidth="1"/>
    <col min="13837" max="13837" width="8.125" style="4" customWidth="1"/>
    <col min="13838" max="13838" width="3.75" style="4" customWidth="1"/>
    <col min="13839" max="13839" width="8.125" style="4" customWidth="1"/>
    <col min="13840" max="14080" width="9" style="4"/>
    <col min="14081" max="14082" width="12.875" style="4" customWidth="1"/>
    <col min="14083" max="14084" width="6.25" style="4" customWidth="1"/>
    <col min="14085" max="14085" width="8.125" style="4" customWidth="1"/>
    <col min="14086" max="14086" width="3.625" style="4" customWidth="1"/>
    <col min="14087" max="14087" width="8.125" style="4" customWidth="1"/>
    <col min="14088" max="14088" width="12.75" style="4" customWidth="1"/>
    <col min="14089" max="14090" width="6.75" style="4" customWidth="1"/>
    <col min="14091" max="14092" width="6.25" style="4" customWidth="1"/>
    <col min="14093" max="14093" width="8.125" style="4" customWidth="1"/>
    <col min="14094" max="14094" width="3.75" style="4" customWidth="1"/>
    <col min="14095" max="14095" width="8.125" style="4" customWidth="1"/>
    <col min="14096" max="14336" width="9" style="4"/>
    <col min="14337" max="14338" width="12.875" style="4" customWidth="1"/>
    <col min="14339" max="14340" width="6.25" style="4" customWidth="1"/>
    <col min="14341" max="14341" width="8.125" style="4" customWidth="1"/>
    <col min="14342" max="14342" width="3.625" style="4" customWidth="1"/>
    <col min="14343" max="14343" width="8.125" style="4" customWidth="1"/>
    <col min="14344" max="14344" width="12.75" style="4" customWidth="1"/>
    <col min="14345" max="14346" width="6.75" style="4" customWidth="1"/>
    <col min="14347" max="14348" width="6.25" style="4" customWidth="1"/>
    <col min="14349" max="14349" width="8.125" style="4" customWidth="1"/>
    <col min="14350" max="14350" width="3.75" style="4" customWidth="1"/>
    <col min="14351" max="14351" width="8.125" style="4" customWidth="1"/>
    <col min="14352" max="14592" width="9" style="4"/>
    <col min="14593" max="14594" width="12.875" style="4" customWidth="1"/>
    <col min="14595" max="14596" width="6.25" style="4" customWidth="1"/>
    <col min="14597" max="14597" width="8.125" style="4" customWidth="1"/>
    <col min="14598" max="14598" width="3.625" style="4" customWidth="1"/>
    <col min="14599" max="14599" width="8.125" style="4" customWidth="1"/>
    <col min="14600" max="14600" width="12.75" style="4" customWidth="1"/>
    <col min="14601" max="14602" width="6.75" style="4" customWidth="1"/>
    <col min="14603" max="14604" width="6.25" style="4" customWidth="1"/>
    <col min="14605" max="14605" width="8.125" style="4" customWidth="1"/>
    <col min="14606" max="14606" width="3.75" style="4" customWidth="1"/>
    <col min="14607" max="14607" width="8.125" style="4" customWidth="1"/>
    <col min="14608" max="14848" width="9" style="4"/>
    <col min="14849" max="14850" width="12.875" style="4" customWidth="1"/>
    <col min="14851" max="14852" width="6.25" style="4" customWidth="1"/>
    <col min="14853" max="14853" width="8.125" style="4" customWidth="1"/>
    <col min="14854" max="14854" width="3.625" style="4" customWidth="1"/>
    <col min="14855" max="14855" width="8.125" style="4" customWidth="1"/>
    <col min="14856" max="14856" width="12.75" style="4" customWidth="1"/>
    <col min="14857" max="14858" width="6.75" style="4" customWidth="1"/>
    <col min="14859" max="14860" width="6.25" style="4" customWidth="1"/>
    <col min="14861" max="14861" width="8.125" style="4" customWidth="1"/>
    <col min="14862" max="14862" width="3.75" style="4" customWidth="1"/>
    <col min="14863" max="14863" width="8.125" style="4" customWidth="1"/>
    <col min="14864" max="15104" width="9" style="4"/>
    <col min="15105" max="15106" width="12.875" style="4" customWidth="1"/>
    <col min="15107" max="15108" width="6.25" style="4" customWidth="1"/>
    <col min="15109" max="15109" width="8.125" style="4" customWidth="1"/>
    <col min="15110" max="15110" width="3.625" style="4" customWidth="1"/>
    <col min="15111" max="15111" width="8.125" style="4" customWidth="1"/>
    <col min="15112" max="15112" width="12.75" style="4" customWidth="1"/>
    <col min="15113" max="15114" width="6.75" style="4" customWidth="1"/>
    <col min="15115" max="15116" width="6.25" style="4" customWidth="1"/>
    <col min="15117" max="15117" width="8.125" style="4" customWidth="1"/>
    <col min="15118" max="15118" width="3.75" style="4" customWidth="1"/>
    <col min="15119" max="15119" width="8.125" style="4" customWidth="1"/>
    <col min="15120" max="15360" width="9" style="4"/>
    <col min="15361" max="15362" width="12.875" style="4" customWidth="1"/>
    <col min="15363" max="15364" width="6.25" style="4" customWidth="1"/>
    <col min="15365" max="15365" width="8.125" style="4" customWidth="1"/>
    <col min="15366" max="15366" width="3.625" style="4" customWidth="1"/>
    <col min="15367" max="15367" width="8.125" style="4" customWidth="1"/>
    <col min="15368" max="15368" width="12.75" style="4" customWidth="1"/>
    <col min="15369" max="15370" width="6.75" style="4" customWidth="1"/>
    <col min="15371" max="15372" width="6.25" style="4" customWidth="1"/>
    <col min="15373" max="15373" width="8.125" style="4" customWidth="1"/>
    <col min="15374" max="15374" width="3.75" style="4" customWidth="1"/>
    <col min="15375" max="15375" width="8.125" style="4" customWidth="1"/>
    <col min="15376" max="15616" width="9" style="4"/>
    <col min="15617" max="15618" width="12.875" style="4" customWidth="1"/>
    <col min="15619" max="15620" width="6.25" style="4" customWidth="1"/>
    <col min="15621" max="15621" width="8.125" style="4" customWidth="1"/>
    <col min="15622" max="15622" width="3.625" style="4" customWidth="1"/>
    <col min="15623" max="15623" width="8.125" style="4" customWidth="1"/>
    <col min="15624" max="15624" width="12.75" style="4" customWidth="1"/>
    <col min="15625" max="15626" width="6.75" style="4" customWidth="1"/>
    <col min="15627" max="15628" width="6.25" style="4" customWidth="1"/>
    <col min="15629" max="15629" width="8.125" style="4" customWidth="1"/>
    <col min="15630" max="15630" width="3.75" style="4" customWidth="1"/>
    <col min="15631" max="15631" width="8.125" style="4" customWidth="1"/>
    <col min="15632" max="15872" width="9" style="4"/>
    <col min="15873" max="15874" width="12.875" style="4" customWidth="1"/>
    <col min="15875" max="15876" width="6.25" style="4" customWidth="1"/>
    <col min="15877" max="15877" width="8.125" style="4" customWidth="1"/>
    <col min="15878" max="15878" width="3.625" style="4" customWidth="1"/>
    <col min="15879" max="15879" width="8.125" style="4" customWidth="1"/>
    <col min="15880" max="15880" width="12.75" style="4" customWidth="1"/>
    <col min="15881" max="15882" width="6.75" style="4" customWidth="1"/>
    <col min="15883" max="15884" width="6.25" style="4" customWidth="1"/>
    <col min="15885" max="15885" width="8.125" style="4" customWidth="1"/>
    <col min="15886" max="15886" width="3.75" style="4" customWidth="1"/>
    <col min="15887" max="15887" width="8.125" style="4" customWidth="1"/>
    <col min="15888" max="16128" width="9" style="4"/>
    <col min="16129" max="16130" width="12.875" style="4" customWidth="1"/>
    <col min="16131" max="16132" width="6.25" style="4" customWidth="1"/>
    <col min="16133" max="16133" width="8.125" style="4" customWidth="1"/>
    <col min="16134" max="16134" width="3.625" style="4" customWidth="1"/>
    <col min="16135" max="16135" width="8.125" style="4" customWidth="1"/>
    <col min="16136" max="16136" width="12.75" style="4" customWidth="1"/>
    <col min="16137" max="16138" width="6.75" style="4" customWidth="1"/>
    <col min="16139" max="16140" width="6.25" style="4" customWidth="1"/>
    <col min="16141" max="16141" width="8.125" style="4" customWidth="1"/>
    <col min="16142" max="16142" width="3.75" style="4" customWidth="1"/>
    <col min="16143" max="16143" width="8.125" style="4" customWidth="1"/>
    <col min="16144" max="16384" width="9" style="4"/>
  </cols>
  <sheetData>
    <row r="1" spans="1:22" x14ac:dyDescent="0.15">
      <c r="L1" s="3" t="s">
        <v>188</v>
      </c>
      <c r="M1" s="3"/>
      <c r="N1" s="3"/>
      <c r="O1" s="3"/>
    </row>
    <row r="2" spans="1:22" ht="30" customHeight="1" x14ac:dyDescent="0.15">
      <c r="A2" s="291" t="s">
        <v>156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22" ht="26.25" customHeight="1" thickBot="1" x14ac:dyDescent="0.2">
      <c r="A3" s="5" t="s">
        <v>130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2" ht="38.25" customHeight="1" thickBot="1" x14ac:dyDescent="0.2">
      <c r="A4" s="7" t="s">
        <v>1</v>
      </c>
      <c r="B4" s="292"/>
      <c r="C4" s="293"/>
      <c r="D4" s="293"/>
      <c r="E4" s="293"/>
      <c r="F4" s="293"/>
      <c r="G4" s="293"/>
      <c r="H4" s="294"/>
      <c r="I4" s="150" t="s">
        <v>159</v>
      </c>
      <c r="J4" s="297" t="s">
        <v>161</v>
      </c>
      <c r="K4" s="297"/>
      <c r="L4" s="295" t="s">
        <v>160</v>
      </c>
      <c r="M4" s="295"/>
      <c r="N4" s="295"/>
      <c r="O4" s="296"/>
    </row>
    <row r="5" spans="1:22" s="10" customFormat="1" ht="18.75" customHeight="1" thickBot="1" x14ac:dyDescent="0.2">
      <c r="A5" s="245" t="s">
        <v>4</v>
      </c>
      <c r="B5" s="246"/>
      <c r="C5" s="8" t="s">
        <v>5</v>
      </c>
      <c r="D5" s="9" t="s">
        <v>6</v>
      </c>
      <c r="E5" s="247" t="s">
        <v>7</v>
      </c>
      <c r="F5" s="248"/>
      <c r="G5" s="249"/>
      <c r="H5" s="245" t="s">
        <v>4</v>
      </c>
      <c r="I5" s="250"/>
      <c r="J5" s="246"/>
      <c r="K5" s="8" t="s">
        <v>5</v>
      </c>
      <c r="L5" s="9" t="s">
        <v>6</v>
      </c>
      <c r="M5" s="247" t="s">
        <v>7</v>
      </c>
      <c r="N5" s="248"/>
      <c r="O5" s="249"/>
    </row>
    <row r="6" spans="1:22" ht="27.75" customHeight="1" thickBot="1" x14ac:dyDescent="0.2">
      <c r="A6" s="237" t="s">
        <v>8</v>
      </c>
      <c r="B6" s="237"/>
      <c r="C6" s="237"/>
      <c r="D6" s="237"/>
      <c r="E6" s="237"/>
      <c r="F6" s="237"/>
      <c r="G6" s="237"/>
      <c r="H6" s="311" t="s">
        <v>9</v>
      </c>
      <c r="I6" s="312"/>
      <c r="J6" s="312"/>
      <c r="K6" s="312"/>
      <c r="L6" s="312"/>
      <c r="M6" s="312"/>
      <c r="N6" s="312"/>
      <c r="O6" s="313"/>
      <c r="Q6" s="150" t="s">
        <v>159</v>
      </c>
    </row>
    <row r="7" spans="1:22" ht="27.75" customHeight="1" x14ac:dyDescent="0.15">
      <c r="A7" s="314" t="s">
        <v>173</v>
      </c>
      <c r="B7" s="315"/>
      <c r="C7" s="11" t="s">
        <v>10</v>
      </c>
      <c r="D7" s="109"/>
      <c r="E7" s="131" t="s">
        <v>3</v>
      </c>
      <c r="F7" s="132" t="s">
        <v>0</v>
      </c>
      <c r="G7" s="133" t="s">
        <v>3</v>
      </c>
      <c r="H7" s="193" t="s">
        <v>13</v>
      </c>
      <c r="I7" s="194"/>
      <c r="J7" s="243"/>
      <c r="K7" s="49" t="s">
        <v>14</v>
      </c>
      <c r="L7" s="91"/>
      <c r="M7" s="114" t="s">
        <v>3</v>
      </c>
      <c r="N7" s="125" t="s">
        <v>0</v>
      </c>
      <c r="O7" s="116" t="s">
        <v>3</v>
      </c>
      <c r="Q7" s="151"/>
      <c r="U7" s="149"/>
    </row>
    <row r="8" spans="1:22" ht="27.75" customHeight="1" x14ac:dyDescent="0.15">
      <c r="A8" s="215" t="s">
        <v>162</v>
      </c>
      <c r="B8" s="216"/>
      <c r="C8" s="216"/>
      <c r="D8" s="216"/>
      <c r="E8" s="216"/>
      <c r="F8" s="216"/>
      <c r="G8" s="316"/>
      <c r="H8" s="174" t="s">
        <v>16</v>
      </c>
      <c r="I8" s="231"/>
      <c r="J8" s="175"/>
      <c r="K8" s="18" t="s">
        <v>20</v>
      </c>
      <c r="L8" s="92"/>
      <c r="M8" s="120" t="s">
        <v>3</v>
      </c>
      <c r="N8" s="118" t="s">
        <v>0</v>
      </c>
      <c r="O8" s="116" t="s">
        <v>3</v>
      </c>
      <c r="R8" s="22"/>
      <c r="S8" s="22"/>
      <c r="T8" s="22"/>
      <c r="U8" s="22"/>
      <c r="V8" s="22"/>
    </row>
    <row r="9" spans="1:22" ht="27.75" customHeight="1" x14ac:dyDescent="0.15">
      <c r="A9" s="272" t="s">
        <v>121</v>
      </c>
      <c r="B9" s="274"/>
      <c r="C9" s="18" t="s">
        <v>198</v>
      </c>
      <c r="D9" s="99"/>
      <c r="E9" s="134" t="s">
        <v>3</v>
      </c>
      <c r="F9" s="135" t="s">
        <v>0</v>
      </c>
      <c r="G9" s="136" t="s">
        <v>3</v>
      </c>
      <c r="H9" s="174" t="s">
        <v>18</v>
      </c>
      <c r="I9" s="231"/>
      <c r="J9" s="175"/>
      <c r="K9" s="48" t="s">
        <v>20</v>
      </c>
      <c r="L9" s="92"/>
      <c r="M9" s="120" t="s">
        <v>3</v>
      </c>
      <c r="N9" s="118" t="s">
        <v>0</v>
      </c>
      <c r="O9" s="116" t="s">
        <v>3</v>
      </c>
      <c r="Q9" s="22"/>
      <c r="R9" s="22"/>
      <c r="S9" s="22"/>
      <c r="T9" s="22"/>
      <c r="U9" s="22"/>
      <c r="V9" s="22"/>
    </row>
    <row r="10" spans="1:22" ht="27.75" customHeight="1" x14ac:dyDescent="0.15">
      <c r="A10" s="298" t="s">
        <v>122</v>
      </c>
      <c r="B10" s="300"/>
      <c r="C10" s="275" t="s">
        <v>20</v>
      </c>
      <c r="D10" s="301"/>
      <c r="E10" s="303" t="s">
        <v>3</v>
      </c>
      <c r="F10" s="305" t="s">
        <v>0</v>
      </c>
      <c r="G10" s="307" t="s">
        <v>3</v>
      </c>
      <c r="H10" s="174" t="s">
        <v>21</v>
      </c>
      <c r="I10" s="231"/>
      <c r="J10" s="175"/>
      <c r="K10" s="48" t="s">
        <v>163</v>
      </c>
      <c r="L10" s="92"/>
      <c r="M10" s="120" t="s">
        <v>3</v>
      </c>
      <c r="N10" s="118" t="s">
        <v>0</v>
      </c>
      <c r="O10" s="116" t="s">
        <v>3</v>
      </c>
      <c r="Q10" s="22"/>
      <c r="R10" s="22"/>
      <c r="S10" s="22"/>
      <c r="T10" s="22"/>
      <c r="U10" s="22"/>
      <c r="V10" s="22"/>
    </row>
    <row r="11" spans="1:22" ht="36.6" customHeight="1" x14ac:dyDescent="0.15">
      <c r="A11" s="309" t="s">
        <v>23</v>
      </c>
      <c r="B11" s="310"/>
      <c r="C11" s="276"/>
      <c r="D11" s="302"/>
      <c r="E11" s="304"/>
      <c r="F11" s="306"/>
      <c r="G11" s="308"/>
      <c r="H11" s="298" t="s">
        <v>186</v>
      </c>
      <c r="I11" s="299"/>
      <c r="J11" s="300"/>
      <c r="K11" s="275" t="s">
        <v>24</v>
      </c>
      <c r="L11" s="277"/>
      <c r="M11" s="279" t="s">
        <v>3</v>
      </c>
      <c r="N11" s="281" t="s">
        <v>0</v>
      </c>
      <c r="O11" s="262" t="s">
        <v>3</v>
      </c>
    </row>
    <row r="12" spans="1:22" ht="27.75" customHeight="1" x14ac:dyDescent="0.15">
      <c r="A12" s="174" t="s">
        <v>25</v>
      </c>
      <c r="B12" s="175"/>
      <c r="C12" s="18" t="s">
        <v>182</v>
      </c>
      <c r="D12" s="99"/>
      <c r="E12" s="137" t="s">
        <v>3</v>
      </c>
      <c r="F12" s="137" t="s">
        <v>0</v>
      </c>
      <c r="G12" s="138" t="s">
        <v>3</v>
      </c>
      <c r="H12" s="322" t="s">
        <v>125</v>
      </c>
      <c r="I12" s="323"/>
      <c r="J12" s="56" t="s">
        <v>126</v>
      </c>
      <c r="K12" s="276"/>
      <c r="L12" s="278"/>
      <c r="M12" s="280"/>
      <c r="N12" s="282"/>
      <c r="O12" s="263"/>
    </row>
    <row r="13" spans="1:22" ht="36.6" customHeight="1" x14ac:dyDescent="0.15">
      <c r="A13" s="174" t="s">
        <v>26</v>
      </c>
      <c r="B13" s="175"/>
      <c r="C13" s="18" t="s">
        <v>27</v>
      </c>
      <c r="D13" s="100"/>
      <c r="E13" s="137" t="s">
        <v>3</v>
      </c>
      <c r="F13" s="137" t="s">
        <v>0</v>
      </c>
      <c r="G13" s="138" t="s">
        <v>3</v>
      </c>
      <c r="H13" s="298" t="s">
        <v>187</v>
      </c>
      <c r="I13" s="299"/>
      <c r="J13" s="300"/>
      <c r="K13" s="275" t="s">
        <v>124</v>
      </c>
      <c r="L13" s="277"/>
      <c r="M13" s="279" t="s">
        <v>3</v>
      </c>
      <c r="N13" s="281" t="s">
        <v>0</v>
      </c>
      <c r="O13" s="262" t="s">
        <v>3</v>
      </c>
      <c r="Q13" s="22"/>
      <c r="R13" s="22"/>
      <c r="S13" s="22"/>
      <c r="T13" s="22"/>
      <c r="U13" s="22"/>
      <c r="V13" s="22"/>
    </row>
    <row r="14" spans="1:22" ht="27.75" customHeight="1" x14ac:dyDescent="0.15">
      <c r="A14" s="174" t="s">
        <v>193</v>
      </c>
      <c r="B14" s="175"/>
      <c r="C14" s="18" t="s">
        <v>27</v>
      </c>
      <c r="D14" s="100"/>
      <c r="E14" s="137" t="s">
        <v>3</v>
      </c>
      <c r="F14" s="137" t="s">
        <v>0</v>
      </c>
      <c r="G14" s="138" t="s">
        <v>3</v>
      </c>
      <c r="H14" s="322" t="s">
        <v>125</v>
      </c>
      <c r="I14" s="323"/>
      <c r="J14" s="56" t="s">
        <v>126</v>
      </c>
      <c r="K14" s="276"/>
      <c r="L14" s="278"/>
      <c r="M14" s="280"/>
      <c r="N14" s="282"/>
      <c r="O14" s="263"/>
      <c r="Q14" s="22"/>
      <c r="R14" s="22"/>
      <c r="S14" s="22"/>
      <c r="T14" s="22"/>
      <c r="U14" s="22"/>
      <c r="V14" s="22"/>
    </row>
    <row r="15" spans="1:22" ht="27.75" customHeight="1" x14ac:dyDescent="0.15">
      <c r="A15" s="174" t="s">
        <v>32</v>
      </c>
      <c r="B15" s="175"/>
      <c r="C15" s="18" t="s">
        <v>19</v>
      </c>
      <c r="D15" s="100"/>
      <c r="E15" s="137" t="s">
        <v>3</v>
      </c>
      <c r="F15" s="137" t="s">
        <v>0</v>
      </c>
      <c r="G15" s="138" t="s">
        <v>3</v>
      </c>
      <c r="H15" s="324" t="s">
        <v>175</v>
      </c>
      <c r="I15" s="325"/>
      <c r="J15" s="326"/>
      <c r="K15" s="18" t="s">
        <v>19</v>
      </c>
      <c r="L15" s="92"/>
      <c r="M15" s="120" t="s">
        <v>3</v>
      </c>
      <c r="N15" s="118" t="s">
        <v>0</v>
      </c>
      <c r="O15" s="116" t="s">
        <v>3</v>
      </c>
      <c r="Q15" s="22"/>
      <c r="R15" s="22"/>
      <c r="S15" s="22"/>
      <c r="T15" s="22"/>
      <c r="U15" s="22"/>
      <c r="V15" s="22"/>
    </row>
    <row r="16" spans="1:22" ht="27.75" customHeight="1" thickBot="1" x14ac:dyDescent="0.2">
      <c r="A16" s="317" t="s">
        <v>34</v>
      </c>
      <c r="B16" s="318"/>
      <c r="C16" s="18" t="s">
        <v>86</v>
      </c>
      <c r="D16" s="99"/>
      <c r="E16" s="137" t="s">
        <v>3</v>
      </c>
      <c r="F16" s="137" t="s">
        <v>0</v>
      </c>
      <c r="G16" s="138" t="s">
        <v>3</v>
      </c>
      <c r="H16" s="319" t="s">
        <v>174</v>
      </c>
      <c r="I16" s="320"/>
      <c r="J16" s="321"/>
      <c r="K16" s="48" t="s">
        <v>31</v>
      </c>
      <c r="L16" s="93"/>
      <c r="M16" s="117" t="s">
        <v>3</v>
      </c>
      <c r="N16" s="119" t="s">
        <v>0</v>
      </c>
      <c r="O16" s="127" t="s">
        <v>3</v>
      </c>
      <c r="P16" s="4" t="s">
        <v>29</v>
      </c>
      <c r="Q16" s="22"/>
      <c r="R16" s="22"/>
      <c r="S16" s="22"/>
      <c r="T16" s="22"/>
      <c r="U16" s="22"/>
      <c r="V16" s="22"/>
    </row>
    <row r="17" spans="1:29" ht="27.75" customHeight="1" thickBot="1" x14ac:dyDescent="0.2">
      <c r="A17" s="178" t="s">
        <v>37</v>
      </c>
      <c r="B17" s="179"/>
      <c r="C17" s="179"/>
      <c r="D17" s="179"/>
      <c r="E17" s="179"/>
      <c r="F17" s="179"/>
      <c r="G17" s="210"/>
      <c r="H17" s="259" t="s">
        <v>136</v>
      </c>
      <c r="I17" s="260"/>
      <c r="J17" s="260"/>
      <c r="K17" s="260"/>
      <c r="L17" s="260"/>
      <c r="M17" s="260"/>
      <c r="N17" s="260"/>
      <c r="O17" s="261"/>
      <c r="Q17" s="22"/>
      <c r="R17" s="22"/>
      <c r="S17" s="22"/>
      <c r="T17" s="22"/>
      <c r="U17" s="22"/>
      <c r="V17" s="22"/>
    </row>
    <row r="18" spans="1:29" ht="27.75" customHeight="1" x14ac:dyDescent="0.15">
      <c r="A18" s="61" t="s">
        <v>40</v>
      </c>
      <c r="B18" s="65" t="s">
        <v>155</v>
      </c>
      <c r="C18" s="11" t="s">
        <v>17</v>
      </c>
      <c r="D18" s="101"/>
      <c r="E18" s="139" t="s">
        <v>157</v>
      </c>
      <c r="F18" s="140" t="s">
        <v>0</v>
      </c>
      <c r="G18" s="141" t="s">
        <v>3</v>
      </c>
      <c r="H18" s="193" t="s">
        <v>145</v>
      </c>
      <c r="I18" s="194"/>
      <c r="J18" s="243"/>
      <c r="K18" s="18" t="s">
        <v>19</v>
      </c>
      <c r="L18" s="92"/>
      <c r="M18" s="117" t="s">
        <v>3</v>
      </c>
      <c r="N18" s="119" t="s">
        <v>0</v>
      </c>
      <c r="O18" s="116" t="s">
        <v>3</v>
      </c>
      <c r="Q18" s="22"/>
      <c r="R18" s="22"/>
      <c r="S18" s="22"/>
      <c r="T18" s="22"/>
      <c r="U18" s="22"/>
      <c r="V18" s="22"/>
    </row>
    <row r="19" spans="1:29" ht="27.75" customHeight="1" x14ac:dyDescent="0.15">
      <c r="A19" s="62" t="s">
        <v>42</v>
      </c>
      <c r="B19" s="66" t="s">
        <v>154</v>
      </c>
      <c r="C19" s="48" t="s">
        <v>189</v>
      </c>
      <c r="D19" s="102"/>
      <c r="E19" s="142" t="s">
        <v>3</v>
      </c>
      <c r="F19" s="143" t="s">
        <v>0</v>
      </c>
      <c r="G19" s="144" t="s">
        <v>3</v>
      </c>
      <c r="H19" s="174" t="s">
        <v>146</v>
      </c>
      <c r="I19" s="231"/>
      <c r="J19" s="175"/>
      <c r="K19" s="18" t="s">
        <v>10</v>
      </c>
      <c r="L19" s="92"/>
      <c r="M19" s="120" t="s">
        <v>3</v>
      </c>
      <c r="N19" s="118" t="s">
        <v>0</v>
      </c>
      <c r="O19" s="116" t="s">
        <v>3</v>
      </c>
    </row>
    <row r="20" spans="1:29" ht="27.75" customHeight="1" x14ac:dyDescent="0.15">
      <c r="A20" s="170" t="s">
        <v>43</v>
      </c>
      <c r="B20" s="67" t="s">
        <v>181</v>
      </c>
      <c r="C20" s="18" t="s">
        <v>44</v>
      </c>
      <c r="D20" s="103"/>
      <c r="E20" s="142" t="s">
        <v>3</v>
      </c>
      <c r="F20" s="143" t="s">
        <v>0</v>
      </c>
      <c r="G20" s="144" t="s">
        <v>3</v>
      </c>
      <c r="H20" s="174" t="s">
        <v>147</v>
      </c>
      <c r="I20" s="231"/>
      <c r="J20" s="175"/>
      <c r="K20" s="18" t="s">
        <v>10</v>
      </c>
      <c r="L20" s="92"/>
      <c r="M20" s="120" t="s">
        <v>3</v>
      </c>
      <c r="N20" s="118" t="s">
        <v>0</v>
      </c>
      <c r="O20" s="116" t="s">
        <v>3</v>
      </c>
    </row>
    <row r="21" spans="1:29" ht="27.75" customHeight="1" x14ac:dyDescent="0.15">
      <c r="A21" s="170" t="s">
        <v>47</v>
      </c>
      <c r="B21" s="67" t="s">
        <v>172</v>
      </c>
      <c r="C21" s="18" t="s">
        <v>46</v>
      </c>
      <c r="D21" s="103"/>
      <c r="E21" s="142" t="s">
        <v>3</v>
      </c>
      <c r="F21" s="143" t="s">
        <v>0</v>
      </c>
      <c r="G21" s="144" t="s">
        <v>3</v>
      </c>
      <c r="H21" s="174" t="s">
        <v>148</v>
      </c>
      <c r="I21" s="231"/>
      <c r="J21" s="175"/>
      <c r="K21" s="18" t="s">
        <v>86</v>
      </c>
      <c r="L21" s="92"/>
      <c r="M21" s="120" t="s">
        <v>3</v>
      </c>
      <c r="N21" s="118" t="s">
        <v>0</v>
      </c>
      <c r="O21" s="116" t="s">
        <v>3</v>
      </c>
    </row>
    <row r="22" spans="1:29" ht="27.75" customHeight="1" x14ac:dyDescent="0.15">
      <c r="A22" s="170" t="s">
        <v>49</v>
      </c>
      <c r="B22" s="67" t="s">
        <v>172</v>
      </c>
      <c r="C22" s="18" t="s">
        <v>143</v>
      </c>
      <c r="D22" s="103"/>
      <c r="E22" s="142" t="s">
        <v>3</v>
      </c>
      <c r="F22" s="143" t="s">
        <v>0</v>
      </c>
      <c r="G22" s="144" t="s">
        <v>3</v>
      </c>
      <c r="H22" s="174" t="s">
        <v>149</v>
      </c>
      <c r="I22" s="231"/>
      <c r="J22" s="175"/>
      <c r="K22" s="48" t="s">
        <v>86</v>
      </c>
      <c r="L22" s="92"/>
      <c r="M22" s="117" t="s">
        <v>3</v>
      </c>
      <c r="N22" s="119" t="s">
        <v>0</v>
      </c>
      <c r="O22" s="121" t="s">
        <v>3</v>
      </c>
      <c r="W22" s="57"/>
      <c r="X22" s="57"/>
      <c r="Y22" s="57"/>
      <c r="Z22" s="57"/>
      <c r="AA22" s="57"/>
      <c r="AB22" s="57"/>
      <c r="AC22" s="57"/>
    </row>
    <row r="23" spans="1:29" ht="27.75" customHeight="1" thickBot="1" x14ac:dyDescent="0.2">
      <c r="A23" s="170" t="s">
        <v>51</v>
      </c>
      <c r="B23" s="29"/>
      <c r="C23" s="18" t="s">
        <v>14</v>
      </c>
      <c r="D23" s="103"/>
      <c r="E23" s="142" t="s">
        <v>3</v>
      </c>
      <c r="F23" s="143" t="s">
        <v>0</v>
      </c>
      <c r="G23" s="144" t="s">
        <v>3</v>
      </c>
      <c r="H23" s="176" t="s">
        <v>150</v>
      </c>
      <c r="I23" s="244"/>
      <c r="J23" s="177"/>
      <c r="K23" s="26" t="s">
        <v>39</v>
      </c>
      <c r="L23" s="98"/>
      <c r="M23" s="128" t="s">
        <v>3</v>
      </c>
      <c r="N23" s="129" t="s">
        <v>0</v>
      </c>
      <c r="O23" s="130" t="s">
        <v>3</v>
      </c>
      <c r="W23" s="57"/>
      <c r="X23" s="57"/>
      <c r="Y23" s="57"/>
      <c r="Z23" s="57"/>
      <c r="AA23" s="57"/>
      <c r="AB23" s="57"/>
      <c r="AC23" s="57"/>
    </row>
    <row r="24" spans="1:29" ht="27.75" customHeight="1" thickBot="1" x14ac:dyDescent="0.2">
      <c r="A24" s="171" t="s">
        <v>53</v>
      </c>
      <c r="B24" s="163" t="s">
        <v>176</v>
      </c>
      <c r="C24" s="18" t="s">
        <v>190</v>
      </c>
      <c r="D24" s="103"/>
      <c r="E24" s="142" t="s">
        <v>3</v>
      </c>
      <c r="F24" s="143" t="s">
        <v>0</v>
      </c>
      <c r="G24" s="144" t="s">
        <v>3</v>
      </c>
      <c r="H24" s="178" t="s">
        <v>33</v>
      </c>
      <c r="I24" s="179"/>
      <c r="J24" s="179"/>
      <c r="K24" s="179"/>
      <c r="L24" s="179"/>
      <c r="M24" s="179"/>
      <c r="N24" s="179"/>
      <c r="O24" s="210"/>
      <c r="W24" s="57"/>
      <c r="X24" s="57"/>
      <c r="Y24" s="57"/>
      <c r="Z24" s="57"/>
      <c r="AA24" s="57"/>
      <c r="AB24" s="57"/>
      <c r="AC24" s="57"/>
    </row>
    <row r="25" spans="1:29" ht="27.75" customHeight="1" x14ac:dyDescent="0.15">
      <c r="A25" s="171" t="s">
        <v>56</v>
      </c>
      <c r="B25" s="163" t="s">
        <v>177</v>
      </c>
      <c r="C25" s="18" t="s">
        <v>27</v>
      </c>
      <c r="D25" s="104"/>
      <c r="E25" s="142" t="s">
        <v>3</v>
      </c>
      <c r="F25" s="143" t="s">
        <v>0</v>
      </c>
      <c r="G25" s="144" t="s">
        <v>3</v>
      </c>
      <c r="H25" s="288" t="s">
        <v>35</v>
      </c>
      <c r="I25" s="289"/>
      <c r="J25" s="290"/>
      <c r="K25" s="34" t="s">
        <v>36</v>
      </c>
      <c r="L25" s="112"/>
      <c r="M25" s="117" t="s">
        <v>3</v>
      </c>
      <c r="N25" s="173" t="s">
        <v>0</v>
      </c>
      <c r="O25" s="169" t="s">
        <v>3</v>
      </c>
      <c r="W25" s="57"/>
      <c r="X25" s="57"/>
      <c r="Y25" s="57"/>
      <c r="Z25" s="57"/>
      <c r="AA25" s="57"/>
      <c r="AB25" s="57"/>
      <c r="AC25" s="57"/>
    </row>
    <row r="26" spans="1:29" ht="27.75" customHeight="1" x14ac:dyDescent="0.15">
      <c r="A26" s="171" t="s">
        <v>60</v>
      </c>
      <c r="B26" s="163" t="s">
        <v>178</v>
      </c>
      <c r="C26" s="18" t="s">
        <v>19</v>
      </c>
      <c r="D26" s="103"/>
      <c r="E26" s="142" t="s">
        <v>3</v>
      </c>
      <c r="F26" s="143" t="s">
        <v>0</v>
      </c>
      <c r="G26" s="144" t="s">
        <v>3</v>
      </c>
      <c r="H26" s="285" t="s">
        <v>132</v>
      </c>
      <c r="I26" s="286"/>
      <c r="J26" s="287"/>
      <c r="K26" s="164">
        <v>1</v>
      </c>
      <c r="L26" s="165"/>
      <c r="M26" s="166" t="s">
        <v>3</v>
      </c>
      <c r="N26" s="167" t="s">
        <v>0</v>
      </c>
      <c r="O26" s="168" t="s">
        <v>3</v>
      </c>
    </row>
    <row r="27" spans="1:29" ht="27.75" customHeight="1" x14ac:dyDescent="0.15">
      <c r="A27" s="172" t="s">
        <v>62</v>
      </c>
      <c r="B27" s="67" t="s">
        <v>179</v>
      </c>
      <c r="C27" s="18" t="s">
        <v>143</v>
      </c>
      <c r="D27" s="103"/>
      <c r="E27" s="142" t="s">
        <v>3</v>
      </c>
      <c r="F27" s="143" t="s">
        <v>0</v>
      </c>
      <c r="G27" s="144" t="s">
        <v>3</v>
      </c>
      <c r="H27" s="272" t="s">
        <v>38</v>
      </c>
      <c r="I27" s="273"/>
      <c r="J27" s="274"/>
      <c r="K27" s="275" t="s">
        <v>39</v>
      </c>
      <c r="L27" s="277"/>
      <c r="M27" s="279" t="s">
        <v>3</v>
      </c>
      <c r="N27" s="281" t="s">
        <v>0</v>
      </c>
      <c r="O27" s="262" t="s">
        <v>3</v>
      </c>
    </row>
    <row r="28" spans="1:29" ht="27.75" customHeight="1" x14ac:dyDescent="0.15">
      <c r="A28" s="170" t="s">
        <v>64</v>
      </c>
      <c r="B28" s="31"/>
      <c r="C28" s="18" t="s">
        <v>14</v>
      </c>
      <c r="D28" s="103"/>
      <c r="E28" s="142" t="s">
        <v>3</v>
      </c>
      <c r="F28" s="143" t="s">
        <v>0</v>
      </c>
      <c r="G28" s="144" t="s">
        <v>3</v>
      </c>
      <c r="H28" s="264" t="s">
        <v>127</v>
      </c>
      <c r="I28" s="265"/>
      <c r="J28" s="266"/>
      <c r="K28" s="276"/>
      <c r="L28" s="278"/>
      <c r="M28" s="280"/>
      <c r="N28" s="282"/>
      <c r="O28" s="263"/>
    </row>
    <row r="29" spans="1:29" ht="27.75" customHeight="1" x14ac:dyDescent="0.15">
      <c r="A29" s="270" t="s">
        <v>180</v>
      </c>
      <c r="B29" s="29" t="s">
        <v>67</v>
      </c>
      <c r="C29" s="18" t="s">
        <v>14</v>
      </c>
      <c r="D29" s="103"/>
      <c r="E29" s="142" t="s">
        <v>3</v>
      </c>
      <c r="F29" s="143" t="s">
        <v>0</v>
      </c>
      <c r="G29" s="144" t="s">
        <v>3</v>
      </c>
      <c r="H29" s="215" t="s">
        <v>135</v>
      </c>
      <c r="I29" s="216"/>
      <c r="J29" s="267"/>
      <c r="K29" s="18" t="s">
        <v>39</v>
      </c>
      <c r="L29" s="92"/>
      <c r="M29" s="120" t="s">
        <v>3</v>
      </c>
      <c r="N29" s="118" t="s">
        <v>0</v>
      </c>
      <c r="O29" s="116" t="s">
        <v>3</v>
      </c>
    </row>
    <row r="30" spans="1:29" ht="27.75" customHeight="1" x14ac:dyDescent="0.15">
      <c r="A30" s="271"/>
      <c r="B30" s="29" t="s">
        <v>69</v>
      </c>
      <c r="C30" s="18" t="s">
        <v>19</v>
      </c>
      <c r="D30" s="103"/>
      <c r="E30" s="142" t="s">
        <v>3</v>
      </c>
      <c r="F30" s="143" t="s">
        <v>0</v>
      </c>
      <c r="G30" s="144" t="s">
        <v>3</v>
      </c>
      <c r="H30" s="152" t="s">
        <v>45</v>
      </c>
      <c r="I30" s="155"/>
      <c r="J30" s="153"/>
      <c r="K30" s="18" t="s">
        <v>46</v>
      </c>
      <c r="L30" s="92"/>
      <c r="M30" s="120" t="s">
        <v>3</v>
      </c>
      <c r="N30" s="118" t="s">
        <v>0</v>
      </c>
      <c r="O30" s="116" t="s">
        <v>3</v>
      </c>
    </row>
    <row r="31" spans="1:29" ht="27.75" customHeight="1" x14ac:dyDescent="0.15">
      <c r="A31" s="172" t="s">
        <v>71</v>
      </c>
      <c r="B31" s="67" t="s">
        <v>177</v>
      </c>
      <c r="C31" s="18" t="s">
        <v>54</v>
      </c>
      <c r="D31" s="105"/>
      <c r="E31" s="142" t="s">
        <v>3</v>
      </c>
      <c r="F31" s="143" t="s">
        <v>0</v>
      </c>
      <c r="G31" s="144" t="s">
        <v>3</v>
      </c>
      <c r="H31" s="215" t="s">
        <v>50</v>
      </c>
      <c r="I31" s="216"/>
      <c r="J31" s="267"/>
      <c r="K31" s="18" t="s">
        <v>79</v>
      </c>
      <c r="L31" s="92"/>
      <c r="M31" s="117" t="s">
        <v>3</v>
      </c>
      <c r="N31" s="119" t="s">
        <v>0</v>
      </c>
      <c r="O31" s="116" t="s">
        <v>3</v>
      </c>
    </row>
    <row r="32" spans="1:29" ht="27.75" customHeight="1" x14ac:dyDescent="0.15">
      <c r="A32" s="63" t="s">
        <v>73</v>
      </c>
      <c r="B32" s="31"/>
      <c r="C32" s="18" t="s">
        <v>152</v>
      </c>
      <c r="D32" s="106"/>
      <c r="E32" s="142" t="s">
        <v>3</v>
      </c>
      <c r="F32" s="143" t="s">
        <v>0</v>
      </c>
      <c r="G32" s="144" t="s">
        <v>3</v>
      </c>
      <c r="H32" s="174" t="s">
        <v>52</v>
      </c>
      <c r="I32" s="231"/>
      <c r="J32" s="175"/>
      <c r="K32" s="18" t="s">
        <v>39</v>
      </c>
      <c r="L32" s="92"/>
      <c r="M32" s="120" t="s">
        <v>3</v>
      </c>
      <c r="N32" s="118" t="s">
        <v>0</v>
      </c>
      <c r="O32" s="116" t="s">
        <v>3</v>
      </c>
    </row>
    <row r="33" spans="1:30" ht="27.75" customHeight="1" x14ac:dyDescent="0.15">
      <c r="A33" s="268" t="s">
        <v>137</v>
      </c>
      <c r="B33" s="269"/>
      <c r="C33" s="18" t="s">
        <v>86</v>
      </c>
      <c r="D33" s="107"/>
      <c r="E33" s="142" t="s">
        <v>3</v>
      </c>
      <c r="F33" s="143" t="s">
        <v>0</v>
      </c>
      <c r="G33" s="144" t="s">
        <v>3</v>
      </c>
      <c r="H33" s="174" t="s">
        <v>55</v>
      </c>
      <c r="I33" s="231"/>
      <c r="J33" s="175"/>
      <c r="K33" s="18" t="s">
        <v>39</v>
      </c>
      <c r="L33" s="92"/>
      <c r="M33" s="117" t="s">
        <v>3</v>
      </c>
      <c r="N33" s="119" t="s">
        <v>0</v>
      </c>
      <c r="O33" s="116" t="s">
        <v>3</v>
      </c>
      <c r="S33" s="80"/>
      <c r="T33" s="36"/>
      <c r="U33" s="36"/>
      <c r="V33" s="36"/>
      <c r="W33" s="36"/>
      <c r="X33" s="36"/>
      <c r="Y33" s="36"/>
      <c r="Z33" s="36"/>
    </row>
    <row r="34" spans="1:30" ht="27.75" customHeight="1" x14ac:dyDescent="0.15">
      <c r="A34" s="283" t="s">
        <v>138</v>
      </c>
      <c r="B34" s="284"/>
      <c r="C34" s="18" t="s">
        <v>44</v>
      </c>
      <c r="D34" s="89"/>
      <c r="E34" s="142" t="s">
        <v>3</v>
      </c>
      <c r="F34" s="143" t="s">
        <v>0</v>
      </c>
      <c r="G34" s="144" t="s">
        <v>3</v>
      </c>
      <c r="H34" s="174" t="s">
        <v>59</v>
      </c>
      <c r="I34" s="231"/>
      <c r="J34" s="175"/>
      <c r="K34" s="18" t="s">
        <v>63</v>
      </c>
      <c r="L34" s="92"/>
      <c r="M34" s="158" t="s">
        <v>3</v>
      </c>
      <c r="N34" s="118" t="s">
        <v>0</v>
      </c>
      <c r="O34" s="116" t="s">
        <v>3</v>
      </c>
      <c r="S34" s="36"/>
      <c r="T34" s="36"/>
      <c r="U34" s="36"/>
      <c r="V34" s="36"/>
      <c r="W34" s="36"/>
      <c r="X34" s="36"/>
      <c r="Y34" s="36"/>
      <c r="Z34" s="36"/>
    </row>
    <row r="35" spans="1:30" ht="27.75" customHeight="1" x14ac:dyDescent="0.15">
      <c r="A35" s="189" t="s">
        <v>80</v>
      </c>
      <c r="B35" s="190"/>
      <c r="C35" s="68" t="s">
        <v>191</v>
      </c>
      <c r="D35" s="90"/>
      <c r="E35" s="142" t="s">
        <v>3</v>
      </c>
      <c r="F35" s="143" t="s">
        <v>0</v>
      </c>
      <c r="G35" s="144" t="s">
        <v>3</v>
      </c>
      <c r="H35" s="174" t="s">
        <v>61</v>
      </c>
      <c r="I35" s="231"/>
      <c r="J35" s="175"/>
      <c r="K35" s="18" t="s">
        <v>79</v>
      </c>
      <c r="L35" s="92"/>
      <c r="M35" s="120" t="s">
        <v>3</v>
      </c>
      <c r="N35" s="118" t="s">
        <v>0</v>
      </c>
      <c r="O35" s="116" t="s">
        <v>3</v>
      </c>
      <c r="W35" s="81"/>
      <c r="X35" s="81"/>
      <c r="Y35" s="81"/>
      <c r="Z35" s="81"/>
      <c r="AA35" s="81"/>
      <c r="AB35" s="81"/>
      <c r="AC35" s="81"/>
      <c r="AD35" s="81"/>
    </row>
    <row r="36" spans="1:30" ht="27.75" customHeight="1" x14ac:dyDescent="0.15">
      <c r="A36" s="152" t="s">
        <v>139</v>
      </c>
      <c r="B36" s="153"/>
      <c r="C36" s="68" t="s">
        <v>86</v>
      </c>
      <c r="D36" s="103"/>
      <c r="E36" s="145" t="s">
        <v>3</v>
      </c>
      <c r="F36" s="142" t="s">
        <v>0</v>
      </c>
      <c r="G36" s="144" t="s">
        <v>3</v>
      </c>
      <c r="H36" s="174" t="s">
        <v>165</v>
      </c>
      <c r="I36" s="231"/>
      <c r="J36" s="175"/>
      <c r="K36" s="18" t="s">
        <v>63</v>
      </c>
      <c r="L36" s="92"/>
      <c r="M36" s="117" t="s">
        <v>3</v>
      </c>
      <c r="N36" s="119" t="s">
        <v>0</v>
      </c>
      <c r="O36" s="116" t="s">
        <v>3</v>
      </c>
      <c r="W36" s="81"/>
      <c r="X36" s="81"/>
      <c r="Y36" s="81"/>
      <c r="Z36" s="81"/>
      <c r="AA36" s="81"/>
      <c r="AB36" s="81"/>
      <c r="AC36" s="81"/>
      <c r="AD36" s="81"/>
    </row>
    <row r="37" spans="1:30" ht="27.75" customHeight="1" x14ac:dyDescent="0.15">
      <c r="A37" s="152" t="s">
        <v>140</v>
      </c>
      <c r="B37" s="153"/>
      <c r="C37" s="68" t="s">
        <v>86</v>
      </c>
      <c r="D37" s="89"/>
      <c r="E37" s="145" t="s">
        <v>3</v>
      </c>
      <c r="F37" s="142" t="s">
        <v>0</v>
      </c>
      <c r="G37" s="144" t="s">
        <v>3</v>
      </c>
      <c r="H37" s="174" t="s">
        <v>65</v>
      </c>
      <c r="I37" s="231"/>
      <c r="J37" s="175"/>
      <c r="K37" s="18" t="s">
        <v>10</v>
      </c>
      <c r="L37" s="92"/>
      <c r="M37" s="120" t="s">
        <v>3</v>
      </c>
      <c r="N37" s="160" t="s">
        <v>0</v>
      </c>
      <c r="O37" s="116" t="s">
        <v>3</v>
      </c>
    </row>
    <row r="38" spans="1:30" ht="27.75" customHeight="1" thickBot="1" x14ac:dyDescent="0.2">
      <c r="A38" s="251" t="s">
        <v>192</v>
      </c>
      <c r="B38" s="252"/>
      <c r="C38" s="26" t="s">
        <v>79</v>
      </c>
      <c r="D38" s="108"/>
      <c r="E38" s="146" t="s">
        <v>3</v>
      </c>
      <c r="F38" s="147" t="s">
        <v>0</v>
      </c>
      <c r="G38" s="148" t="s">
        <v>3</v>
      </c>
      <c r="H38" s="174" t="s">
        <v>68</v>
      </c>
      <c r="I38" s="231"/>
      <c r="J38" s="175"/>
      <c r="K38" s="18" t="s">
        <v>44</v>
      </c>
      <c r="L38" s="92"/>
      <c r="M38" s="120" t="s">
        <v>3</v>
      </c>
      <c r="N38" s="160" t="s">
        <v>0</v>
      </c>
      <c r="O38" s="116" t="s">
        <v>3</v>
      </c>
    </row>
    <row r="39" spans="1:30" ht="27.75" customHeight="1" x14ac:dyDescent="0.15">
      <c r="A39" s="253" t="s">
        <v>164</v>
      </c>
      <c r="B39" s="254"/>
      <c r="C39" s="254"/>
      <c r="D39" s="254"/>
      <c r="E39" s="254"/>
      <c r="F39" s="254"/>
      <c r="G39" s="255"/>
      <c r="H39" s="174" t="s">
        <v>133</v>
      </c>
      <c r="I39" s="231"/>
      <c r="J39" s="175"/>
      <c r="K39" s="18" t="s">
        <v>86</v>
      </c>
      <c r="L39" s="96"/>
      <c r="M39" s="120" t="s">
        <v>3</v>
      </c>
      <c r="N39" s="118" t="s">
        <v>0</v>
      </c>
      <c r="O39" s="121" t="s">
        <v>3</v>
      </c>
      <c r="V39" s="82"/>
      <c r="W39" s="78"/>
      <c r="X39" s="78"/>
      <c r="Y39" s="78"/>
      <c r="Z39" s="78"/>
      <c r="AA39" s="78"/>
      <c r="AB39" s="78"/>
    </row>
    <row r="40" spans="1:30" ht="34.5" customHeight="1" thickBot="1" x14ac:dyDescent="0.2">
      <c r="A40" s="256"/>
      <c r="B40" s="257"/>
      <c r="C40" s="257"/>
      <c r="D40" s="257"/>
      <c r="E40" s="257"/>
      <c r="F40" s="257"/>
      <c r="G40" s="258"/>
      <c r="H40" s="176" t="s">
        <v>134</v>
      </c>
      <c r="I40" s="244"/>
      <c r="J40" s="177"/>
      <c r="K40" s="26" t="s">
        <v>86</v>
      </c>
      <c r="L40" s="97"/>
      <c r="M40" s="128" t="s">
        <v>3</v>
      </c>
      <c r="N40" s="123" t="s">
        <v>0</v>
      </c>
      <c r="O40" s="124" t="s">
        <v>3</v>
      </c>
      <c r="V40" s="78"/>
      <c r="W40" s="78"/>
      <c r="X40" s="78"/>
      <c r="Y40" s="78"/>
      <c r="Z40" s="78"/>
      <c r="AA40" s="78"/>
      <c r="AB40" s="78"/>
    </row>
    <row r="41" spans="1:30" s="10" customFormat="1" ht="18.75" customHeight="1" thickBot="1" x14ac:dyDescent="0.2">
      <c r="A41" s="245" t="s">
        <v>4</v>
      </c>
      <c r="B41" s="246"/>
      <c r="C41" s="8" t="s">
        <v>5</v>
      </c>
      <c r="D41" s="9" t="s">
        <v>6</v>
      </c>
      <c r="E41" s="247" t="s">
        <v>7</v>
      </c>
      <c r="F41" s="248"/>
      <c r="G41" s="249"/>
      <c r="H41" s="245" t="s">
        <v>4</v>
      </c>
      <c r="I41" s="250"/>
      <c r="J41" s="246"/>
      <c r="K41" s="8" t="s">
        <v>5</v>
      </c>
      <c r="L41" s="9" t="s">
        <v>6</v>
      </c>
      <c r="M41" s="247" t="s">
        <v>7</v>
      </c>
      <c r="N41" s="248"/>
      <c r="O41" s="249"/>
      <c r="P41" s="4"/>
      <c r="Q41" s="4"/>
      <c r="R41" s="33"/>
      <c r="S41" s="33"/>
      <c r="T41" s="33"/>
    </row>
    <row r="42" spans="1:30" ht="27.75" customHeight="1" thickBot="1" x14ac:dyDescent="0.2">
      <c r="A42" s="237" t="s">
        <v>83</v>
      </c>
      <c r="B42" s="237"/>
      <c r="C42" s="237"/>
      <c r="D42" s="237"/>
      <c r="E42" s="237"/>
      <c r="F42" s="237"/>
      <c r="G42" s="237"/>
      <c r="H42" s="238" t="s">
        <v>70</v>
      </c>
      <c r="I42" s="239"/>
      <c r="J42" s="239"/>
      <c r="K42" s="239"/>
      <c r="L42" s="239"/>
      <c r="M42" s="239"/>
      <c r="N42" s="239"/>
      <c r="O42" s="240"/>
    </row>
    <row r="43" spans="1:30" ht="27.75" customHeight="1" x14ac:dyDescent="0.15">
      <c r="A43" s="241" t="s">
        <v>85</v>
      </c>
      <c r="B43" s="242"/>
      <c r="C43" s="32" t="s">
        <v>48</v>
      </c>
      <c r="D43" s="110"/>
      <c r="E43" s="114" t="s">
        <v>3</v>
      </c>
      <c r="F43" s="125" t="s">
        <v>0</v>
      </c>
      <c r="G43" s="116" t="s">
        <v>3</v>
      </c>
      <c r="H43" s="193" t="s">
        <v>72</v>
      </c>
      <c r="I43" s="194"/>
      <c r="J43" s="243"/>
      <c r="K43" s="32" t="s">
        <v>48</v>
      </c>
      <c r="L43" s="94"/>
      <c r="M43" s="126" t="s">
        <v>3</v>
      </c>
      <c r="N43" s="115" t="s">
        <v>0</v>
      </c>
      <c r="O43" s="116" t="s">
        <v>3</v>
      </c>
    </row>
    <row r="44" spans="1:30" ht="27.75" customHeight="1" x14ac:dyDescent="0.15">
      <c r="A44" s="211" t="s">
        <v>88</v>
      </c>
      <c r="B44" s="212"/>
      <c r="C44" s="18" t="s">
        <v>79</v>
      </c>
      <c r="D44" s="111"/>
      <c r="E44" s="159" t="s">
        <v>3</v>
      </c>
      <c r="F44" s="161" t="s">
        <v>0</v>
      </c>
      <c r="G44" s="116" t="s">
        <v>3</v>
      </c>
      <c r="H44" s="174" t="s">
        <v>76</v>
      </c>
      <c r="I44" s="231"/>
      <c r="J44" s="175"/>
      <c r="K44" s="18" t="s">
        <v>48</v>
      </c>
      <c r="L44" s="92"/>
      <c r="M44" s="158" t="s">
        <v>3</v>
      </c>
      <c r="N44" s="118" t="s">
        <v>0</v>
      </c>
      <c r="O44" s="116" t="s">
        <v>3</v>
      </c>
    </row>
    <row r="45" spans="1:30" ht="27.75" customHeight="1" x14ac:dyDescent="0.15">
      <c r="A45" s="228" t="s">
        <v>128</v>
      </c>
      <c r="B45" s="229"/>
      <c r="C45" s="229"/>
      <c r="D45" s="229"/>
      <c r="E45" s="229"/>
      <c r="F45" s="229"/>
      <c r="G45" s="230"/>
      <c r="H45" s="174" t="s">
        <v>77</v>
      </c>
      <c r="I45" s="231"/>
      <c r="J45" s="175"/>
      <c r="K45" s="18" t="s">
        <v>39</v>
      </c>
      <c r="L45" s="92"/>
      <c r="M45" s="158" t="s">
        <v>3</v>
      </c>
      <c r="N45" s="119" t="s">
        <v>0</v>
      </c>
      <c r="O45" s="116" t="s">
        <v>3</v>
      </c>
    </row>
    <row r="46" spans="1:30" ht="27.75" customHeight="1" x14ac:dyDescent="0.15">
      <c r="A46" s="219" t="s">
        <v>91</v>
      </c>
      <c r="B46" s="220"/>
      <c r="C46" s="18" t="s">
        <v>27</v>
      </c>
      <c r="D46" s="111"/>
      <c r="E46" s="120" t="s">
        <v>3</v>
      </c>
      <c r="F46" s="118" t="s">
        <v>0</v>
      </c>
      <c r="G46" s="116" t="s">
        <v>3</v>
      </c>
      <c r="H46" s="152" t="s">
        <v>78</v>
      </c>
      <c r="I46" s="154"/>
      <c r="J46" s="28"/>
      <c r="K46" s="18" t="s">
        <v>79</v>
      </c>
      <c r="L46" s="92"/>
      <c r="M46" s="158" t="s">
        <v>3</v>
      </c>
      <c r="N46" s="160" t="s">
        <v>0</v>
      </c>
      <c r="O46" s="116" t="s">
        <v>3</v>
      </c>
    </row>
    <row r="47" spans="1:30" ht="27.75" customHeight="1" thickBot="1" x14ac:dyDescent="0.2">
      <c r="A47" s="219" t="s">
        <v>93</v>
      </c>
      <c r="B47" s="220"/>
      <c r="C47" s="18" t="s">
        <v>94</v>
      </c>
      <c r="D47" s="111"/>
      <c r="E47" s="117" t="s">
        <v>3</v>
      </c>
      <c r="F47" s="119" t="s">
        <v>0</v>
      </c>
      <c r="G47" s="116" t="s">
        <v>3</v>
      </c>
      <c r="H47" s="157" t="s">
        <v>81</v>
      </c>
      <c r="I47" s="88"/>
      <c r="J47" s="23"/>
      <c r="K47" s="48" t="s">
        <v>79</v>
      </c>
      <c r="L47" s="93"/>
      <c r="M47" s="158" t="s">
        <v>3</v>
      </c>
      <c r="N47" s="160" t="s">
        <v>0</v>
      </c>
      <c r="O47" s="127" t="s">
        <v>3</v>
      </c>
    </row>
    <row r="48" spans="1:30" ht="27.75" customHeight="1" x14ac:dyDescent="0.15">
      <c r="A48" s="211" t="s">
        <v>96</v>
      </c>
      <c r="B48" s="212"/>
      <c r="C48" s="18" t="s">
        <v>48</v>
      </c>
      <c r="D48" s="111"/>
      <c r="E48" s="120" t="s">
        <v>3</v>
      </c>
      <c r="F48" s="118" t="s">
        <v>0</v>
      </c>
      <c r="G48" s="116" t="s">
        <v>3</v>
      </c>
      <c r="H48" s="195" t="s">
        <v>153</v>
      </c>
      <c r="I48" s="232"/>
      <c r="J48" s="232"/>
      <c r="K48" s="232"/>
      <c r="L48" s="232"/>
      <c r="M48" s="232"/>
      <c r="N48" s="232"/>
      <c r="O48" s="233"/>
    </row>
    <row r="49" spans="1:29" ht="27.75" customHeight="1" thickBot="1" x14ac:dyDescent="0.2">
      <c r="A49" s="219" t="s">
        <v>98</v>
      </c>
      <c r="B49" s="220"/>
      <c r="C49" s="18" t="s">
        <v>19</v>
      </c>
      <c r="D49" s="111"/>
      <c r="E49" s="120" t="s">
        <v>3</v>
      </c>
      <c r="F49" s="118" t="s">
        <v>0</v>
      </c>
      <c r="G49" s="116" t="s">
        <v>3</v>
      </c>
      <c r="H49" s="234"/>
      <c r="I49" s="235"/>
      <c r="J49" s="235"/>
      <c r="K49" s="235"/>
      <c r="L49" s="235"/>
      <c r="M49" s="235"/>
      <c r="N49" s="235"/>
      <c r="O49" s="236"/>
      <c r="R49" s="76"/>
      <c r="S49" s="76"/>
      <c r="T49" s="76"/>
      <c r="U49" s="76"/>
    </row>
    <row r="50" spans="1:29" ht="27.75" customHeight="1" thickBot="1" x14ac:dyDescent="0.2">
      <c r="A50" s="219" t="s">
        <v>100</v>
      </c>
      <c r="B50" s="220"/>
      <c r="C50" s="18" t="s">
        <v>54</v>
      </c>
      <c r="D50" s="92"/>
      <c r="E50" s="117" t="s">
        <v>3</v>
      </c>
      <c r="F50" s="119" t="s">
        <v>0</v>
      </c>
      <c r="G50" s="116" t="s">
        <v>3</v>
      </c>
      <c r="H50" s="178" t="s">
        <v>109</v>
      </c>
      <c r="I50" s="179"/>
      <c r="J50" s="179"/>
      <c r="K50" s="179"/>
      <c r="L50" s="179"/>
      <c r="M50" s="179"/>
      <c r="N50" s="179"/>
      <c r="O50" s="210"/>
      <c r="R50" s="76"/>
      <c r="S50" s="76"/>
      <c r="T50" s="76"/>
      <c r="U50" s="76"/>
    </row>
    <row r="51" spans="1:29" ht="27.75" customHeight="1" x14ac:dyDescent="0.15">
      <c r="A51" s="219" t="s">
        <v>101</v>
      </c>
      <c r="B51" s="220"/>
      <c r="C51" s="18" t="s">
        <v>19</v>
      </c>
      <c r="D51" s="92"/>
      <c r="E51" s="120" t="s">
        <v>3</v>
      </c>
      <c r="F51" s="118" t="s">
        <v>0</v>
      </c>
      <c r="G51" s="116" t="s">
        <v>3</v>
      </c>
      <c r="H51" s="221" t="s">
        <v>111</v>
      </c>
      <c r="I51" s="222"/>
      <c r="J51" s="222"/>
      <c r="K51" s="222"/>
      <c r="L51" s="222"/>
      <c r="M51" s="222"/>
      <c r="N51" s="222"/>
      <c r="O51" s="223"/>
      <c r="R51" s="76"/>
      <c r="S51" s="76"/>
      <c r="T51" s="76"/>
      <c r="U51" s="76"/>
    </row>
    <row r="52" spans="1:29" ht="27.75" customHeight="1" x14ac:dyDescent="0.15">
      <c r="A52" s="219" t="s">
        <v>103</v>
      </c>
      <c r="B52" s="220"/>
      <c r="C52" s="18" t="s">
        <v>66</v>
      </c>
      <c r="D52" s="92"/>
      <c r="E52" s="117" t="s">
        <v>3</v>
      </c>
      <c r="F52" s="119" t="s">
        <v>0</v>
      </c>
      <c r="G52" s="116" t="s">
        <v>3</v>
      </c>
      <c r="H52" s="224" t="s">
        <v>112</v>
      </c>
      <c r="I52" s="225"/>
      <c r="J52" s="226" t="s">
        <v>113</v>
      </c>
      <c r="K52" s="226"/>
      <c r="L52" s="226"/>
      <c r="M52" s="226"/>
      <c r="N52" s="226"/>
      <c r="O52" s="227"/>
      <c r="R52" s="76"/>
      <c r="S52" s="76"/>
      <c r="T52" s="76"/>
      <c r="U52" s="76"/>
    </row>
    <row r="53" spans="1:29" ht="27.75" customHeight="1" x14ac:dyDescent="0.15">
      <c r="A53" s="211" t="s">
        <v>104</v>
      </c>
      <c r="B53" s="212"/>
      <c r="C53" s="18" t="s">
        <v>10</v>
      </c>
      <c r="D53" s="92"/>
      <c r="E53" s="158" t="s">
        <v>3</v>
      </c>
      <c r="F53" s="160" t="s">
        <v>0</v>
      </c>
      <c r="G53" s="116" t="s">
        <v>3</v>
      </c>
      <c r="H53" s="213" t="s">
        <v>114</v>
      </c>
      <c r="I53" s="214"/>
      <c r="J53" s="37"/>
      <c r="K53" s="28"/>
      <c r="L53" s="28"/>
      <c r="M53" s="28"/>
      <c r="N53" s="28"/>
      <c r="O53" s="38"/>
      <c r="R53" s="76"/>
      <c r="S53" s="76"/>
      <c r="T53" s="76"/>
      <c r="U53" s="76"/>
    </row>
    <row r="54" spans="1:29" ht="27.75" customHeight="1" x14ac:dyDescent="0.15">
      <c r="A54" s="215" t="s">
        <v>105</v>
      </c>
      <c r="B54" s="216"/>
      <c r="C54" s="18" t="s">
        <v>143</v>
      </c>
      <c r="D54" s="92"/>
      <c r="E54" s="120" t="s">
        <v>3</v>
      </c>
      <c r="F54" s="160" t="s">
        <v>0</v>
      </c>
      <c r="G54" s="116" t="s">
        <v>3</v>
      </c>
      <c r="H54" s="213" t="s">
        <v>115</v>
      </c>
      <c r="I54" s="214"/>
      <c r="J54" s="217" t="s">
        <v>158</v>
      </c>
      <c r="K54" s="217"/>
      <c r="L54" s="217"/>
      <c r="M54" s="217"/>
      <c r="N54" s="217"/>
      <c r="O54" s="218"/>
      <c r="R54" s="76"/>
      <c r="S54" s="76"/>
      <c r="T54" s="76"/>
      <c r="U54" s="76"/>
    </row>
    <row r="55" spans="1:29" ht="27.75" customHeight="1" x14ac:dyDescent="0.15">
      <c r="A55" s="219" t="s">
        <v>106</v>
      </c>
      <c r="B55" s="220"/>
      <c r="C55" s="18" t="s">
        <v>58</v>
      </c>
      <c r="D55" s="92"/>
      <c r="E55" s="158" t="s">
        <v>3</v>
      </c>
      <c r="F55" s="160" t="s">
        <v>0</v>
      </c>
      <c r="G55" s="116" t="s">
        <v>3</v>
      </c>
      <c r="H55" s="213" t="s">
        <v>116</v>
      </c>
      <c r="I55" s="214"/>
      <c r="J55" s="217" t="s">
        <v>117</v>
      </c>
      <c r="K55" s="217"/>
      <c r="L55" s="217"/>
      <c r="M55" s="217"/>
      <c r="N55" s="217"/>
      <c r="O55" s="218"/>
      <c r="R55" s="76"/>
      <c r="S55" s="76"/>
      <c r="T55" s="76"/>
      <c r="U55" s="76"/>
    </row>
    <row r="56" spans="1:29" ht="27.75" customHeight="1" x14ac:dyDescent="0.15">
      <c r="A56" s="189" t="s">
        <v>108</v>
      </c>
      <c r="B56" s="205"/>
      <c r="C56" s="18" t="s">
        <v>66</v>
      </c>
      <c r="D56" s="111"/>
      <c r="E56" s="120" t="s">
        <v>3</v>
      </c>
      <c r="F56" s="118" t="s">
        <v>0</v>
      </c>
      <c r="G56" s="116" t="s">
        <v>3</v>
      </c>
      <c r="H56" s="174" t="s">
        <v>118</v>
      </c>
      <c r="I56" s="175"/>
      <c r="J56" s="37"/>
      <c r="K56" s="28"/>
      <c r="L56" s="28"/>
      <c r="M56" s="28"/>
      <c r="N56" s="28"/>
      <c r="O56" s="38"/>
      <c r="R56" s="76"/>
      <c r="S56" s="76"/>
      <c r="T56" s="76"/>
      <c r="U56" s="76"/>
      <c r="V56" s="76"/>
      <c r="W56" s="76"/>
      <c r="X56" s="76"/>
      <c r="Y56" s="76"/>
    </row>
    <row r="57" spans="1:29" ht="27.75" customHeight="1" thickBot="1" x14ac:dyDescent="0.2">
      <c r="A57" s="206" t="s">
        <v>110</v>
      </c>
      <c r="B57" s="207"/>
      <c r="C57" s="34" t="s">
        <v>66</v>
      </c>
      <c r="D57" s="112"/>
      <c r="E57" s="159" t="s">
        <v>3</v>
      </c>
      <c r="F57" s="161" t="s">
        <v>0</v>
      </c>
      <c r="G57" s="161" t="s">
        <v>3</v>
      </c>
      <c r="H57" s="208" t="s">
        <v>119</v>
      </c>
      <c r="I57" s="209"/>
      <c r="J57" s="40"/>
      <c r="K57" s="27"/>
      <c r="L57" s="27"/>
      <c r="M57" s="27"/>
      <c r="N57" s="27"/>
      <c r="O57" s="41"/>
      <c r="R57" s="76"/>
      <c r="S57" s="76"/>
      <c r="T57" s="76"/>
      <c r="U57" s="76"/>
      <c r="V57" s="76"/>
      <c r="W57" s="76"/>
      <c r="X57" s="76"/>
      <c r="Y57" s="76"/>
    </row>
    <row r="58" spans="1:29" ht="27.75" customHeight="1" thickBot="1" x14ac:dyDescent="0.2">
      <c r="A58" s="178" t="s">
        <v>84</v>
      </c>
      <c r="B58" s="179"/>
      <c r="C58" s="179"/>
      <c r="D58" s="179"/>
      <c r="E58" s="179"/>
      <c r="F58" s="179"/>
      <c r="G58" s="210"/>
      <c r="H58" s="179" t="s">
        <v>141</v>
      </c>
      <c r="I58" s="179"/>
      <c r="J58" s="179"/>
      <c r="K58" s="179"/>
      <c r="L58" s="179"/>
      <c r="M58" s="179"/>
      <c r="N58" s="179"/>
      <c r="O58" s="210"/>
    </row>
    <row r="59" spans="1:29" ht="27.75" customHeight="1" x14ac:dyDescent="0.15">
      <c r="A59" s="193" t="s">
        <v>87</v>
      </c>
      <c r="B59" s="194"/>
      <c r="C59" s="18" t="s">
        <v>63</v>
      </c>
      <c r="D59" s="111"/>
      <c r="E59" s="114" t="s">
        <v>3</v>
      </c>
      <c r="F59" s="115" t="s">
        <v>0</v>
      </c>
      <c r="G59" s="116" t="s">
        <v>3</v>
      </c>
      <c r="H59" s="195" t="s">
        <v>170</v>
      </c>
      <c r="I59" s="196"/>
      <c r="J59" s="196"/>
      <c r="K59" s="196"/>
      <c r="L59" s="196"/>
      <c r="M59" s="196"/>
      <c r="N59" s="196"/>
      <c r="O59" s="197"/>
      <c r="R59" s="76"/>
      <c r="S59" s="76"/>
      <c r="T59" s="76"/>
      <c r="U59" s="76"/>
      <c r="V59" s="76"/>
      <c r="W59" s="76"/>
      <c r="X59" s="76"/>
      <c r="Y59" s="76"/>
    </row>
    <row r="60" spans="1:29" ht="27.75" customHeight="1" x14ac:dyDescent="0.15">
      <c r="A60" s="174" t="s">
        <v>89</v>
      </c>
      <c r="B60" s="175"/>
      <c r="C60" s="18" t="s">
        <v>2</v>
      </c>
      <c r="D60" s="111"/>
      <c r="E60" s="117" t="s">
        <v>3</v>
      </c>
      <c r="F60" s="118" t="s">
        <v>0</v>
      </c>
      <c r="G60" s="116" t="s">
        <v>3</v>
      </c>
      <c r="H60" s="198"/>
      <c r="I60" s="199"/>
      <c r="J60" s="199"/>
      <c r="K60" s="199"/>
      <c r="L60" s="199"/>
      <c r="M60" s="199"/>
      <c r="N60" s="199"/>
      <c r="O60" s="200"/>
      <c r="R60" s="76"/>
      <c r="S60" s="76"/>
      <c r="T60" s="76"/>
      <c r="U60" s="76"/>
      <c r="V60" s="76"/>
      <c r="W60" s="76"/>
      <c r="X60" s="76"/>
      <c r="Y60" s="76"/>
    </row>
    <row r="61" spans="1:29" ht="27.75" customHeight="1" thickBot="1" x14ac:dyDescent="0.2">
      <c r="A61" s="174" t="s">
        <v>90</v>
      </c>
      <c r="B61" s="175"/>
      <c r="C61" s="18" t="s">
        <v>86</v>
      </c>
      <c r="D61" s="111"/>
      <c r="E61" s="158" t="s">
        <v>3</v>
      </c>
      <c r="F61" s="119" t="s">
        <v>0</v>
      </c>
      <c r="G61" s="116" t="s">
        <v>3</v>
      </c>
      <c r="H61" s="201"/>
      <c r="I61" s="202"/>
      <c r="J61" s="202"/>
      <c r="K61" s="202"/>
      <c r="L61" s="202"/>
      <c r="M61" s="202"/>
      <c r="N61" s="202"/>
      <c r="O61" s="203"/>
      <c r="R61" s="76"/>
      <c r="S61" s="76"/>
      <c r="T61" s="76"/>
      <c r="U61" s="76"/>
      <c r="V61" s="47"/>
      <c r="W61" s="39"/>
      <c r="X61" s="39"/>
      <c r="Y61" s="39"/>
      <c r="Z61" s="39"/>
      <c r="AA61" s="39"/>
      <c r="AB61" s="39"/>
      <c r="AC61" s="39"/>
    </row>
    <row r="62" spans="1:29" ht="27.75" customHeight="1" x14ac:dyDescent="0.15">
      <c r="A62" s="174" t="s">
        <v>92</v>
      </c>
      <c r="B62" s="175"/>
      <c r="C62" s="18" t="s">
        <v>86</v>
      </c>
      <c r="D62" s="111"/>
      <c r="E62" s="120" t="s">
        <v>3</v>
      </c>
      <c r="F62" s="118" t="s">
        <v>0</v>
      </c>
      <c r="G62" s="116" t="s">
        <v>3</v>
      </c>
      <c r="H62" s="42"/>
      <c r="I62" s="43"/>
      <c r="J62" s="43"/>
      <c r="K62" s="43"/>
      <c r="L62" s="43"/>
      <c r="M62" s="43"/>
      <c r="N62" s="43"/>
      <c r="O62" s="44"/>
      <c r="R62" s="76"/>
      <c r="S62" s="76"/>
      <c r="T62" s="204"/>
      <c r="U62" s="204"/>
      <c r="V62" s="204"/>
      <c r="W62" s="204"/>
      <c r="X62" s="204"/>
      <c r="Y62" s="204"/>
      <c r="Z62" s="204"/>
      <c r="AA62" s="204"/>
      <c r="AB62" s="39"/>
      <c r="AC62" s="39"/>
    </row>
    <row r="63" spans="1:29" ht="27.75" customHeight="1" x14ac:dyDescent="0.15">
      <c r="A63" s="189" t="s">
        <v>95</v>
      </c>
      <c r="B63" s="190"/>
      <c r="C63" s="18" t="s">
        <v>194</v>
      </c>
      <c r="D63" s="111"/>
      <c r="E63" s="120" t="s">
        <v>3</v>
      </c>
      <c r="F63" s="118" t="s">
        <v>0</v>
      </c>
      <c r="G63" s="116" t="s">
        <v>3</v>
      </c>
      <c r="H63" s="83"/>
      <c r="I63" s="4"/>
      <c r="J63" s="4"/>
      <c r="K63" s="4"/>
      <c r="L63" s="4"/>
      <c r="M63" s="4"/>
      <c r="N63" s="4"/>
      <c r="O63" s="84"/>
      <c r="R63" s="76"/>
      <c r="S63" s="76"/>
      <c r="T63" s="191"/>
      <c r="U63" s="192"/>
      <c r="V63" s="192"/>
      <c r="W63" s="192"/>
      <c r="X63" s="192"/>
      <c r="Y63" s="192"/>
      <c r="Z63" s="192"/>
      <c r="AA63" s="192"/>
      <c r="AB63" s="39"/>
      <c r="AC63" s="39"/>
    </row>
    <row r="64" spans="1:29" ht="27.75" customHeight="1" x14ac:dyDescent="0.15">
      <c r="A64" s="174" t="s">
        <v>97</v>
      </c>
      <c r="B64" s="175"/>
      <c r="C64" s="18" t="s">
        <v>86</v>
      </c>
      <c r="D64" s="111"/>
      <c r="E64" s="119" t="s">
        <v>3</v>
      </c>
      <c r="F64" s="119" t="s">
        <v>0</v>
      </c>
      <c r="G64" s="116" t="s">
        <v>3</v>
      </c>
      <c r="H64" s="83"/>
      <c r="I64" s="4"/>
      <c r="J64" s="4"/>
      <c r="K64" s="4"/>
      <c r="L64" s="4"/>
      <c r="M64" s="4"/>
      <c r="N64" s="4"/>
      <c r="O64" s="84"/>
      <c r="R64" s="76"/>
      <c r="S64" s="76"/>
      <c r="T64" s="192"/>
      <c r="U64" s="192"/>
      <c r="V64" s="192"/>
      <c r="W64" s="192"/>
      <c r="X64" s="192"/>
      <c r="Y64" s="192"/>
      <c r="Z64" s="192"/>
      <c r="AA64" s="192"/>
      <c r="AB64" s="39"/>
      <c r="AC64" s="39"/>
    </row>
    <row r="65" spans="1:31" ht="27.75" customHeight="1" x14ac:dyDescent="0.15">
      <c r="A65" s="174" t="s">
        <v>99</v>
      </c>
      <c r="B65" s="175"/>
      <c r="C65" s="18" t="s">
        <v>66</v>
      </c>
      <c r="D65" s="111"/>
      <c r="E65" s="118" t="s">
        <v>3</v>
      </c>
      <c r="F65" s="118" t="s">
        <v>0</v>
      </c>
      <c r="G65" s="121" t="s">
        <v>3</v>
      </c>
      <c r="H65" s="83"/>
      <c r="I65" s="4"/>
      <c r="J65" s="4"/>
      <c r="K65" s="4"/>
      <c r="L65" s="4"/>
      <c r="M65" s="4"/>
      <c r="N65" s="4"/>
      <c r="O65" s="84"/>
      <c r="S65" s="39"/>
      <c r="T65" s="192"/>
      <c r="U65" s="192"/>
      <c r="V65" s="192"/>
      <c r="W65" s="192"/>
      <c r="X65" s="192"/>
      <c r="Y65" s="192"/>
      <c r="Z65" s="192"/>
      <c r="AA65" s="192"/>
      <c r="AB65" s="39"/>
      <c r="AC65" s="39"/>
    </row>
    <row r="66" spans="1:31" ht="27.75" customHeight="1" x14ac:dyDescent="0.15">
      <c r="A66" s="174" t="s">
        <v>166</v>
      </c>
      <c r="B66" s="175"/>
      <c r="C66" s="18" t="s">
        <v>195</v>
      </c>
      <c r="D66" s="111"/>
      <c r="E66" s="119" t="s">
        <v>3</v>
      </c>
      <c r="F66" s="119" t="s">
        <v>0</v>
      </c>
      <c r="G66" s="116" t="s">
        <v>3</v>
      </c>
      <c r="H66" s="83"/>
      <c r="I66" s="4"/>
      <c r="J66" s="4"/>
      <c r="K66" s="4"/>
      <c r="L66" s="4"/>
      <c r="M66" s="4"/>
      <c r="N66" s="4"/>
      <c r="O66" s="84"/>
      <c r="R66" s="77"/>
      <c r="S66" s="77"/>
      <c r="T66" s="192"/>
      <c r="U66" s="192"/>
      <c r="V66" s="192"/>
      <c r="W66" s="192"/>
      <c r="X66" s="192"/>
      <c r="Y66" s="192"/>
      <c r="Z66" s="192"/>
      <c r="AA66" s="192"/>
      <c r="AB66" s="39"/>
      <c r="AC66" s="39"/>
    </row>
    <row r="67" spans="1:31" ht="27.75" customHeight="1" x14ac:dyDescent="0.15">
      <c r="A67" s="174" t="s">
        <v>102</v>
      </c>
      <c r="B67" s="175"/>
      <c r="C67" s="18" t="s">
        <v>151</v>
      </c>
      <c r="D67" s="111"/>
      <c r="E67" s="118" t="s">
        <v>3</v>
      </c>
      <c r="F67" s="118" t="s">
        <v>0</v>
      </c>
      <c r="G67" s="121" t="s">
        <v>3</v>
      </c>
      <c r="H67" s="83"/>
      <c r="I67" s="4"/>
      <c r="J67" s="4"/>
      <c r="K67" s="4"/>
      <c r="L67" s="4"/>
      <c r="M67" s="4"/>
      <c r="N67" s="4"/>
      <c r="O67" s="84"/>
      <c r="R67" s="77"/>
      <c r="S67" s="77"/>
      <c r="T67" s="77"/>
      <c r="U67" s="77"/>
      <c r="V67" s="39"/>
      <c r="W67" s="39"/>
      <c r="X67" s="39"/>
      <c r="Y67" s="39"/>
      <c r="Z67" s="39"/>
      <c r="AA67" s="39"/>
      <c r="AB67" s="39"/>
      <c r="AC67" s="39"/>
    </row>
    <row r="68" spans="1:31" ht="26.25" customHeight="1" x14ac:dyDescent="0.15">
      <c r="A68" s="174" t="s">
        <v>167</v>
      </c>
      <c r="B68" s="175"/>
      <c r="C68" s="18" t="s">
        <v>191</v>
      </c>
      <c r="D68" s="111"/>
      <c r="E68" s="119" t="s">
        <v>3</v>
      </c>
      <c r="F68" s="119" t="s">
        <v>0</v>
      </c>
      <c r="G68" s="116" t="s">
        <v>3</v>
      </c>
      <c r="H68" s="83"/>
      <c r="I68" s="4"/>
      <c r="J68" s="4"/>
      <c r="K68" s="4"/>
      <c r="L68" s="4"/>
      <c r="M68" s="4"/>
      <c r="N68" s="4"/>
      <c r="O68" s="84"/>
      <c r="V68" s="39"/>
      <c r="W68" s="39"/>
      <c r="X68" s="39"/>
      <c r="Y68" s="39"/>
      <c r="Z68" s="39"/>
      <c r="AA68" s="39"/>
      <c r="AB68" s="39"/>
      <c r="AC68" s="39"/>
    </row>
    <row r="69" spans="1:31" ht="26.25" customHeight="1" x14ac:dyDescent="0.15">
      <c r="A69" s="174" t="s">
        <v>168</v>
      </c>
      <c r="B69" s="175"/>
      <c r="C69" s="18" t="s">
        <v>196</v>
      </c>
      <c r="D69" s="111"/>
      <c r="E69" s="118" t="s">
        <v>3</v>
      </c>
      <c r="F69" s="118" t="s">
        <v>0</v>
      </c>
      <c r="G69" s="121" t="s">
        <v>3</v>
      </c>
      <c r="H69" s="83"/>
      <c r="I69" s="4"/>
      <c r="J69" s="4"/>
      <c r="K69" s="4"/>
      <c r="L69" s="4"/>
      <c r="M69" s="4"/>
      <c r="N69" s="4"/>
      <c r="O69" s="84"/>
      <c r="V69" s="39"/>
      <c r="W69" s="39"/>
      <c r="X69" s="39"/>
      <c r="Y69" s="39"/>
      <c r="Z69" s="39"/>
      <c r="AA69" s="39"/>
      <c r="AB69" s="39"/>
      <c r="AC69" s="39"/>
    </row>
    <row r="70" spans="1:31" ht="26.25" customHeight="1" x14ac:dyDescent="0.15">
      <c r="A70" s="174" t="s">
        <v>169</v>
      </c>
      <c r="B70" s="175"/>
      <c r="C70" s="18" t="s">
        <v>2</v>
      </c>
      <c r="D70" s="111"/>
      <c r="E70" s="120" t="s">
        <v>3</v>
      </c>
      <c r="F70" s="118" t="s">
        <v>0</v>
      </c>
      <c r="G70" s="116" t="s">
        <v>3</v>
      </c>
      <c r="H70" s="83"/>
      <c r="I70" s="4"/>
      <c r="J70" s="4"/>
      <c r="K70" s="4"/>
      <c r="L70" s="4"/>
      <c r="M70" s="4"/>
      <c r="N70" s="4"/>
      <c r="O70" s="84"/>
      <c r="Q70" s="73"/>
      <c r="R70" s="35"/>
      <c r="S70" s="35"/>
      <c r="T70" s="35"/>
      <c r="U70" s="35"/>
      <c r="V70" s="39"/>
      <c r="W70" s="39"/>
      <c r="X70" s="39"/>
      <c r="Y70" s="39"/>
      <c r="Z70" s="39"/>
      <c r="AA70" s="39"/>
      <c r="AB70" s="39"/>
      <c r="AC70" s="39"/>
      <c r="AD70" s="74"/>
      <c r="AE70" s="74"/>
    </row>
    <row r="71" spans="1:31" ht="26.25" customHeight="1" thickBot="1" x14ac:dyDescent="0.2">
      <c r="A71" s="176" t="s">
        <v>107</v>
      </c>
      <c r="B71" s="177"/>
      <c r="C71" s="26" t="s">
        <v>197</v>
      </c>
      <c r="D71" s="113"/>
      <c r="E71" s="122" t="s">
        <v>3</v>
      </c>
      <c r="F71" s="123" t="s">
        <v>0</v>
      </c>
      <c r="G71" s="124" t="s">
        <v>3</v>
      </c>
      <c r="H71" s="85"/>
      <c r="I71" s="86"/>
      <c r="J71" s="86"/>
      <c r="K71" s="86"/>
      <c r="L71" s="86"/>
      <c r="M71" s="86"/>
      <c r="N71" s="86"/>
      <c r="O71" s="87"/>
      <c r="Q71" s="35"/>
      <c r="R71" s="35"/>
      <c r="S71" s="35"/>
      <c r="T71" s="35"/>
      <c r="U71" s="35"/>
      <c r="V71" s="35"/>
      <c r="W71" s="35"/>
      <c r="X71" s="1"/>
      <c r="Y71" s="1"/>
      <c r="Z71" s="1"/>
      <c r="AA71" s="1"/>
      <c r="AB71" s="1"/>
      <c r="AC71" s="1"/>
      <c r="AD71" s="1"/>
      <c r="AE71" s="1"/>
    </row>
    <row r="72" spans="1:31" ht="26.25" customHeight="1" thickBot="1" x14ac:dyDescent="0.2">
      <c r="A72" s="178" t="s">
        <v>142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Q72" s="35"/>
      <c r="R72" s="35"/>
      <c r="S72" s="35"/>
      <c r="T72" s="35"/>
      <c r="U72" s="35"/>
      <c r="V72" s="35"/>
      <c r="W72" s="35"/>
      <c r="X72" s="1"/>
      <c r="Y72" s="1"/>
      <c r="Z72" s="1"/>
      <c r="AA72" s="1"/>
      <c r="AB72" s="1"/>
      <c r="AC72" s="1"/>
      <c r="AD72" s="1"/>
      <c r="AE72" s="1"/>
    </row>
    <row r="73" spans="1:31" ht="26.25" customHeight="1" x14ac:dyDescent="0.15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2"/>
      <c r="Q73" s="35"/>
      <c r="R73" s="35"/>
      <c r="S73" s="35"/>
      <c r="T73" s="35"/>
      <c r="U73" s="35"/>
      <c r="V73" s="35"/>
      <c r="W73" s="35"/>
      <c r="X73" s="1"/>
      <c r="Y73" s="1"/>
      <c r="Z73" s="1"/>
      <c r="AA73" s="1"/>
      <c r="AB73" s="1"/>
      <c r="AC73" s="1"/>
      <c r="AD73" s="1"/>
      <c r="AE73" s="1"/>
    </row>
    <row r="74" spans="1:31" ht="26.25" customHeight="1" x14ac:dyDescent="0.15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5"/>
      <c r="Q74" s="35"/>
      <c r="R74" s="35"/>
      <c r="S74" s="35"/>
      <c r="T74" s="35"/>
      <c r="U74" s="35"/>
      <c r="V74" s="35"/>
      <c r="W74" s="35"/>
      <c r="X74" s="1"/>
      <c r="Y74" s="1"/>
      <c r="Z74" s="1"/>
      <c r="AA74" s="1"/>
      <c r="AB74" s="1"/>
      <c r="AC74" s="1"/>
      <c r="AD74" s="1"/>
      <c r="AE74" s="1"/>
    </row>
    <row r="75" spans="1:31" ht="26.25" customHeight="1" x14ac:dyDescent="0.15">
      <c r="A75" s="183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/>
      <c r="Q75" s="36"/>
      <c r="R75" s="36"/>
      <c r="S75" s="36"/>
      <c r="T75" s="36"/>
      <c r="U75" s="36"/>
      <c r="V75" s="36"/>
      <c r="W75" s="36"/>
      <c r="X75" s="39"/>
      <c r="Y75" s="39"/>
      <c r="Z75" s="39"/>
      <c r="AA75" s="39"/>
      <c r="AB75" s="39"/>
      <c r="AC75" s="39"/>
      <c r="AD75" s="39"/>
      <c r="AE75" s="39"/>
    </row>
    <row r="76" spans="1:31" ht="26.25" customHeight="1" x14ac:dyDescent="0.15">
      <c r="A76" s="183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  <c r="Q76" s="36"/>
      <c r="R76" s="36"/>
      <c r="S76" s="36"/>
      <c r="T76" s="36"/>
      <c r="U76" s="36"/>
      <c r="V76" s="36"/>
      <c r="W76" s="36"/>
      <c r="X76" s="39"/>
      <c r="Y76" s="39"/>
      <c r="Z76" s="39"/>
      <c r="AA76" s="39"/>
      <c r="AB76" s="39"/>
      <c r="AC76" s="39"/>
      <c r="AD76" s="39"/>
      <c r="AE76" s="39"/>
    </row>
    <row r="77" spans="1:31" ht="26.25" customHeight="1" x14ac:dyDescent="0.15">
      <c r="A77" s="183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Q77" s="1"/>
      <c r="R77" s="1"/>
      <c r="S77" s="2"/>
      <c r="T77" s="2"/>
      <c r="U77" s="2"/>
      <c r="V77" s="2"/>
      <c r="W77" s="2"/>
      <c r="X77" s="39"/>
      <c r="Y77" s="39"/>
      <c r="Z77" s="39"/>
      <c r="AA77" s="39"/>
      <c r="AB77" s="39"/>
      <c r="AC77" s="39"/>
      <c r="AD77" s="39"/>
      <c r="AE77" s="39"/>
    </row>
    <row r="78" spans="1:31" ht="26.25" customHeight="1" x14ac:dyDescent="0.15">
      <c r="A78" s="183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5"/>
      <c r="Q78" s="10"/>
      <c r="R78" s="10"/>
      <c r="S78" s="2"/>
      <c r="T78" s="2"/>
      <c r="U78" s="2"/>
      <c r="V78" s="2"/>
      <c r="W78" s="2"/>
      <c r="X78" s="39"/>
      <c r="Y78" s="39"/>
      <c r="Z78" s="39"/>
      <c r="AA78" s="39"/>
      <c r="AB78" s="39"/>
      <c r="AC78" s="39"/>
      <c r="AD78" s="39"/>
      <c r="AE78" s="39"/>
    </row>
    <row r="79" spans="1:31" ht="26.25" customHeight="1" thickBot="1" x14ac:dyDescent="0.2">
      <c r="A79" s="186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8"/>
      <c r="Q79" s="75"/>
      <c r="R79" s="75"/>
      <c r="S79" s="2"/>
      <c r="T79" s="2"/>
      <c r="U79" s="2"/>
      <c r="V79" s="2"/>
      <c r="W79" s="2"/>
      <c r="X79" s="39"/>
      <c r="Y79" s="39"/>
      <c r="Z79" s="39"/>
      <c r="AA79" s="39"/>
      <c r="AB79" s="39"/>
      <c r="AC79" s="39"/>
      <c r="AD79" s="39"/>
      <c r="AE79" s="39"/>
    </row>
    <row r="80" spans="1:31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spans="1:7" ht="24" customHeight="1" x14ac:dyDescent="0.15"/>
    <row r="98" spans="1:7" ht="24" customHeight="1" x14ac:dyDescent="0.15"/>
    <row r="99" spans="1:7" ht="24" customHeight="1" x14ac:dyDescent="0.15">
      <c r="A99" s="4"/>
      <c r="B99" s="4"/>
      <c r="C99" s="4"/>
      <c r="D99" s="4"/>
      <c r="E99" s="4"/>
      <c r="F99" s="4"/>
      <c r="G99" s="4"/>
    </row>
    <row r="100" spans="1:7" ht="24" customHeight="1" x14ac:dyDescent="0.15"/>
    <row r="101" spans="1:7" ht="24" customHeight="1" x14ac:dyDescent="0.15"/>
    <row r="102" spans="1:7" ht="24" customHeight="1" x14ac:dyDescent="0.15"/>
    <row r="103" spans="1:7" ht="24" customHeight="1" x14ac:dyDescent="0.15"/>
    <row r="104" spans="1:7" ht="24" customHeight="1" x14ac:dyDescent="0.15"/>
    <row r="105" spans="1:7" ht="24" customHeight="1" x14ac:dyDescent="0.15"/>
    <row r="106" spans="1:7" ht="24" customHeight="1" x14ac:dyDescent="0.15"/>
    <row r="107" spans="1:7" ht="24" customHeight="1" x14ac:dyDescent="0.15"/>
    <row r="108" spans="1:7" ht="24" customHeight="1" x14ac:dyDescent="0.15"/>
    <row r="109" spans="1:7" ht="24" customHeight="1" x14ac:dyDescent="0.15"/>
    <row r="110" spans="1:7" ht="24" customHeight="1" x14ac:dyDescent="0.15"/>
    <row r="111" spans="1:7" ht="24" customHeight="1" x14ac:dyDescent="0.15"/>
    <row r="112" spans="1:7" ht="24" customHeight="1" x14ac:dyDescent="0.15"/>
    <row r="113" spans="1:7" ht="24" customHeight="1" x14ac:dyDescent="0.15"/>
    <row r="114" spans="1:7" ht="24" customHeight="1" x14ac:dyDescent="0.15"/>
    <row r="115" spans="1:7" ht="24" customHeight="1" x14ac:dyDescent="0.15">
      <c r="A115" s="4"/>
      <c r="B115" s="4"/>
      <c r="C115" s="4"/>
      <c r="D115" s="4"/>
      <c r="E115" s="4"/>
      <c r="F115" s="4"/>
      <c r="G115" s="4"/>
    </row>
    <row r="116" spans="1:7" ht="24" customHeight="1" x14ac:dyDescent="0.15"/>
    <row r="117" spans="1:7" ht="24" customHeight="1" x14ac:dyDescent="0.15"/>
    <row r="118" spans="1:7" ht="24" customHeight="1" x14ac:dyDescent="0.15"/>
    <row r="119" spans="1:7" ht="24" customHeight="1" x14ac:dyDescent="0.15"/>
    <row r="120" spans="1:7" ht="24" customHeight="1" x14ac:dyDescent="0.15"/>
    <row r="121" spans="1:7" ht="24" customHeight="1" x14ac:dyDescent="0.15"/>
    <row r="122" spans="1:7" ht="24" customHeight="1" x14ac:dyDescent="0.15"/>
    <row r="123" spans="1:7" ht="24" customHeight="1" x14ac:dyDescent="0.15"/>
    <row r="124" spans="1:7" ht="24" customHeight="1" x14ac:dyDescent="0.15"/>
    <row r="125" spans="1:7" ht="24" customHeight="1" x14ac:dyDescent="0.15"/>
    <row r="126" spans="1:7" ht="24" customHeight="1" x14ac:dyDescent="0.15"/>
    <row r="127" spans="1:7" ht="24" customHeight="1" x14ac:dyDescent="0.15"/>
    <row r="128" spans="1:7" ht="24" customHeight="1" x14ac:dyDescent="0.15"/>
    <row r="129" spans="1:7" ht="24" customHeight="1" x14ac:dyDescent="0.15"/>
    <row r="130" spans="1:7" ht="24" customHeight="1" x14ac:dyDescent="0.15"/>
    <row r="131" spans="1:7" ht="24" customHeight="1" x14ac:dyDescent="0.15">
      <c r="A131" s="4"/>
      <c r="B131" s="4"/>
      <c r="C131" s="4"/>
      <c r="D131" s="4"/>
      <c r="E131" s="4"/>
      <c r="F131" s="4"/>
      <c r="G131" s="4"/>
    </row>
    <row r="132" spans="1:7" ht="24" customHeight="1" x14ac:dyDescent="0.15"/>
    <row r="133" spans="1:7" ht="24" customHeight="1" x14ac:dyDescent="0.15"/>
    <row r="134" spans="1:7" ht="24" customHeight="1" x14ac:dyDescent="0.15"/>
  </sheetData>
  <mergeCells count="136">
    <mergeCell ref="A16:B16"/>
    <mergeCell ref="H16:J16"/>
    <mergeCell ref="A12:B12"/>
    <mergeCell ref="H12:I12"/>
    <mergeCell ref="M13:M14"/>
    <mergeCell ref="N13:N14"/>
    <mergeCell ref="O13:O14"/>
    <mergeCell ref="A14:B14"/>
    <mergeCell ref="H14:I14"/>
    <mergeCell ref="A15:B15"/>
    <mergeCell ref="H15:J15"/>
    <mergeCell ref="A13:B13"/>
    <mergeCell ref="H13:J13"/>
    <mergeCell ref="K13:K14"/>
    <mergeCell ref="L13:L14"/>
    <mergeCell ref="E10:E11"/>
    <mergeCell ref="F10:F11"/>
    <mergeCell ref="G10:G11"/>
    <mergeCell ref="H10:J10"/>
    <mergeCell ref="A11:B11"/>
    <mergeCell ref="A6:G6"/>
    <mergeCell ref="H6:O6"/>
    <mergeCell ref="A7:B7"/>
    <mergeCell ref="H7:J7"/>
    <mergeCell ref="A8:G8"/>
    <mergeCell ref="H8:J8"/>
    <mergeCell ref="H25:J25"/>
    <mergeCell ref="H20:J20"/>
    <mergeCell ref="H21:J21"/>
    <mergeCell ref="H22:J22"/>
    <mergeCell ref="H23:J23"/>
    <mergeCell ref="A2:O2"/>
    <mergeCell ref="B4:H4"/>
    <mergeCell ref="A5:B5"/>
    <mergeCell ref="E5:G5"/>
    <mergeCell ref="H5:J5"/>
    <mergeCell ref="M5:O5"/>
    <mergeCell ref="L4:O4"/>
    <mergeCell ref="J4:K4"/>
    <mergeCell ref="H11:J11"/>
    <mergeCell ref="K11:K12"/>
    <mergeCell ref="L11:L12"/>
    <mergeCell ref="M11:M12"/>
    <mergeCell ref="N11:N12"/>
    <mergeCell ref="O11:O12"/>
    <mergeCell ref="A9:B9"/>
    <mergeCell ref="H9:J9"/>
    <mergeCell ref="A10:B10"/>
    <mergeCell ref="C10:C11"/>
    <mergeCell ref="D10:D11"/>
    <mergeCell ref="A17:G17"/>
    <mergeCell ref="H17:O17"/>
    <mergeCell ref="H18:J18"/>
    <mergeCell ref="H19:J19"/>
    <mergeCell ref="A35:B35"/>
    <mergeCell ref="H35:J35"/>
    <mergeCell ref="H36:J36"/>
    <mergeCell ref="O27:O28"/>
    <mergeCell ref="H28:J28"/>
    <mergeCell ref="H29:J29"/>
    <mergeCell ref="H31:J31"/>
    <mergeCell ref="H32:J32"/>
    <mergeCell ref="A33:B33"/>
    <mergeCell ref="H33:J33"/>
    <mergeCell ref="A29:A30"/>
    <mergeCell ref="H27:J27"/>
    <mergeCell ref="K27:K28"/>
    <mergeCell ref="L27:L28"/>
    <mergeCell ref="M27:M28"/>
    <mergeCell ref="N27:N28"/>
    <mergeCell ref="A34:B34"/>
    <mergeCell ref="H34:J34"/>
    <mergeCell ref="H26:J26"/>
    <mergeCell ref="H24:O24"/>
    <mergeCell ref="H40:J40"/>
    <mergeCell ref="A41:B41"/>
    <mergeCell ref="E41:G41"/>
    <mergeCell ref="H41:J41"/>
    <mergeCell ref="M41:O41"/>
    <mergeCell ref="H37:J37"/>
    <mergeCell ref="A38:B38"/>
    <mergeCell ref="H38:J38"/>
    <mergeCell ref="H39:J39"/>
    <mergeCell ref="A39:G40"/>
    <mergeCell ref="A45:G45"/>
    <mergeCell ref="H45:J45"/>
    <mergeCell ref="A46:B46"/>
    <mergeCell ref="A47:B47"/>
    <mergeCell ref="A48:B48"/>
    <mergeCell ref="H48:O49"/>
    <mergeCell ref="A49:B49"/>
    <mergeCell ref="A42:G42"/>
    <mergeCell ref="H42:O42"/>
    <mergeCell ref="A43:B43"/>
    <mergeCell ref="H43:J43"/>
    <mergeCell ref="A44:B44"/>
    <mergeCell ref="H44:J44"/>
    <mergeCell ref="A53:B53"/>
    <mergeCell ref="H53:I53"/>
    <mergeCell ref="A54:B54"/>
    <mergeCell ref="H54:I54"/>
    <mergeCell ref="J54:O54"/>
    <mergeCell ref="A55:B55"/>
    <mergeCell ref="H55:I55"/>
    <mergeCell ref="J55:O55"/>
    <mergeCell ref="A50:B50"/>
    <mergeCell ref="H50:O50"/>
    <mergeCell ref="A51:B51"/>
    <mergeCell ref="H51:O51"/>
    <mergeCell ref="A52:B52"/>
    <mergeCell ref="H52:I52"/>
    <mergeCell ref="J52:O52"/>
    <mergeCell ref="A59:B59"/>
    <mergeCell ref="H59:O61"/>
    <mergeCell ref="A60:B60"/>
    <mergeCell ref="A61:B61"/>
    <mergeCell ref="A62:B62"/>
    <mergeCell ref="T62:AA62"/>
    <mergeCell ref="A56:B56"/>
    <mergeCell ref="H56:I56"/>
    <mergeCell ref="A57:B57"/>
    <mergeCell ref="H57:I57"/>
    <mergeCell ref="A58:G58"/>
    <mergeCell ref="H58:O58"/>
    <mergeCell ref="A68:B68"/>
    <mergeCell ref="A69:B69"/>
    <mergeCell ref="A70:B70"/>
    <mergeCell ref="A71:B71"/>
    <mergeCell ref="A72:O72"/>
    <mergeCell ref="A73:O79"/>
    <mergeCell ref="A63:B63"/>
    <mergeCell ref="T63:AA66"/>
    <mergeCell ref="A64:B64"/>
    <mergeCell ref="A65:B65"/>
    <mergeCell ref="A66:B66"/>
    <mergeCell ref="A67:B67"/>
  </mergeCells>
  <phoneticPr fontId="4"/>
  <dataValidations count="1">
    <dataValidation type="list" allowBlank="1" showInputMessage="1" showErrorMessage="1" sqref="Q6:Q7 I4" xr:uid="{23F46BA7-2D24-48BA-81DC-309B6E68A9C3}">
      <formula1>"□,☑"</formula1>
    </dataValidation>
  </dataValidations>
  <pageMargins left="0.6692913385826772" right="0.19685039370078741" top="0.31496062992125984" bottom="0" header="0.51181102362204722" footer="0.51181102362204722"/>
  <pageSetup paperSize="9" scale="76" fitToHeight="0" orientation="portrait" r:id="rId1"/>
  <headerFooter alignWithMargins="0"/>
  <rowBreaks count="1" manualBreakCount="1">
    <brk id="4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AE134"/>
  <sheetViews>
    <sheetView view="pageBreakPreview" zoomScale="75" zoomScaleNormal="75" zoomScaleSheetLayoutView="75" workbookViewId="0">
      <selection activeCell="AA14" sqref="AA14"/>
    </sheetView>
  </sheetViews>
  <sheetFormatPr defaultRowHeight="13.5" x14ac:dyDescent="0.15"/>
  <cols>
    <col min="1" max="2" width="12.875" style="1" customWidth="1"/>
    <col min="3" max="4" width="6.25" style="2" customWidth="1"/>
    <col min="5" max="5" width="8.125" style="2" customWidth="1"/>
    <col min="6" max="6" width="3.625" style="2" customWidth="1"/>
    <col min="7" max="7" width="8.125" style="2" customWidth="1"/>
    <col min="8" max="8" width="12.75" style="1" customWidth="1"/>
    <col min="9" max="10" width="6.75" style="1" customWidth="1"/>
    <col min="11" max="12" width="6.25" style="1" customWidth="1"/>
    <col min="13" max="13" width="8.125" style="1" customWidth="1"/>
    <col min="14" max="14" width="3.75" style="1" customWidth="1"/>
    <col min="15" max="15" width="8.125" style="1" customWidth="1"/>
    <col min="16" max="256" width="9" style="4"/>
    <col min="257" max="258" width="12.875" style="4" customWidth="1"/>
    <col min="259" max="260" width="6.25" style="4" customWidth="1"/>
    <col min="261" max="261" width="8.125" style="4" customWidth="1"/>
    <col min="262" max="262" width="3.625" style="4" customWidth="1"/>
    <col min="263" max="263" width="8.125" style="4" customWidth="1"/>
    <col min="264" max="264" width="12.75" style="4" customWidth="1"/>
    <col min="265" max="266" width="6.75" style="4" customWidth="1"/>
    <col min="267" max="268" width="6.25" style="4" customWidth="1"/>
    <col min="269" max="269" width="8.125" style="4" customWidth="1"/>
    <col min="270" max="270" width="3.75" style="4" customWidth="1"/>
    <col min="271" max="271" width="8.125" style="4" customWidth="1"/>
    <col min="272" max="512" width="9" style="4"/>
    <col min="513" max="514" width="12.875" style="4" customWidth="1"/>
    <col min="515" max="516" width="6.25" style="4" customWidth="1"/>
    <col min="517" max="517" width="8.125" style="4" customWidth="1"/>
    <col min="518" max="518" width="3.625" style="4" customWidth="1"/>
    <col min="519" max="519" width="8.125" style="4" customWidth="1"/>
    <col min="520" max="520" width="12.75" style="4" customWidth="1"/>
    <col min="521" max="522" width="6.75" style="4" customWidth="1"/>
    <col min="523" max="524" width="6.25" style="4" customWidth="1"/>
    <col min="525" max="525" width="8.125" style="4" customWidth="1"/>
    <col min="526" max="526" width="3.75" style="4" customWidth="1"/>
    <col min="527" max="527" width="8.125" style="4" customWidth="1"/>
    <col min="528" max="768" width="9" style="4"/>
    <col min="769" max="770" width="12.875" style="4" customWidth="1"/>
    <col min="771" max="772" width="6.25" style="4" customWidth="1"/>
    <col min="773" max="773" width="8.125" style="4" customWidth="1"/>
    <col min="774" max="774" width="3.625" style="4" customWidth="1"/>
    <col min="775" max="775" width="8.125" style="4" customWidth="1"/>
    <col min="776" max="776" width="12.75" style="4" customWidth="1"/>
    <col min="777" max="778" width="6.75" style="4" customWidth="1"/>
    <col min="779" max="780" width="6.25" style="4" customWidth="1"/>
    <col min="781" max="781" width="8.125" style="4" customWidth="1"/>
    <col min="782" max="782" width="3.75" style="4" customWidth="1"/>
    <col min="783" max="783" width="8.125" style="4" customWidth="1"/>
    <col min="784" max="1024" width="9" style="4"/>
    <col min="1025" max="1026" width="12.875" style="4" customWidth="1"/>
    <col min="1027" max="1028" width="6.25" style="4" customWidth="1"/>
    <col min="1029" max="1029" width="8.125" style="4" customWidth="1"/>
    <col min="1030" max="1030" width="3.625" style="4" customWidth="1"/>
    <col min="1031" max="1031" width="8.125" style="4" customWidth="1"/>
    <col min="1032" max="1032" width="12.75" style="4" customWidth="1"/>
    <col min="1033" max="1034" width="6.75" style="4" customWidth="1"/>
    <col min="1035" max="1036" width="6.25" style="4" customWidth="1"/>
    <col min="1037" max="1037" width="8.125" style="4" customWidth="1"/>
    <col min="1038" max="1038" width="3.75" style="4" customWidth="1"/>
    <col min="1039" max="1039" width="8.125" style="4" customWidth="1"/>
    <col min="1040" max="1280" width="9" style="4"/>
    <col min="1281" max="1282" width="12.875" style="4" customWidth="1"/>
    <col min="1283" max="1284" width="6.25" style="4" customWidth="1"/>
    <col min="1285" max="1285" width="8.125" style="4" customWidth="1"/>
    <col min="1286" max="1286" width="3.625" style="4" customWidth="1"/>
    <col min="1287" max="1287" width="8.125" style="4" customWidth="1"/>
    <col min="1288" max="1288" width="12.75" style="4" customWidth="1"/>
    <col min="1289" max="1290" width="6.75" style="4" customWidth="1"/>
    <col min="1291" max="1292" width="6.25" style="4" customWidth="1"/>
    <col min="1293" max="1293" width="8.125" style="4" customWidth="1"/>
    <col min="1294" max="1294" width="3.75" style="4" customWidth="1"/>
    <col min="1295" max="1295" width="8.125" style="4" customWidth="1"/>
    <col min="1296" max="1536" width="9" style="4"/>
    <col min="1537" max="1538" width="12.875" style="4" customWidth="1"/>
    <col min="1539" max="1540" width="6.25" style="4" customWidth="1"/>
    <col min="1541" max="1541" width="8.125" style="4" customWidth="1"/>
    <col min="1542" max="1542" width="3.625" style="4" customWidth="1"/>
    <col min="1543" max="1543" width="8.125" style="4" customWidth="1"/>
    <col min="1544" max="1544" width="12.75" style="4" customWidth="1"/>
    <col min="1545" max="1546" width="6.75" style="4" customWidth="1"/>
    <col min="1547" max="1548" width="6.25" style="4" customWidth="1"/>
    <col min="1549" max="1549" width="8.125" style="4" customWidth="1"/>
    <col min="1550" max="1550" width="3.75" style="4" customWidth="1"/>
    <col min="1551" max="1551" width="8.125" style="4" customWidth="1"/>
    <col min="1552" max="1792" width="9" style="4"/>
    <col min="1793" max="1794" width="12.875" style="4" customWidth="1"/>
    <col min="1795" max="1796" width="6.25" style="4" customWidth="1"/>
    <col min="1797" max="1797" width="8.125" style="4" customWidth="1"/>
    <col min="1798" max="1798" width="3.625" style="4" customWidth="1"/>
    <col min="1799" max="1799" width="8.125" style="4" customWidth="1"/>
    <col min="1800" max="1800" width="12.75" style="4" customWidth="1"/>
    <col min="1801" max="1802" width="6.75" style="4" customWidth="1"/>
    <col min="1803" max="1804" width="6.25" style="4" customWidth="1"/>
    <col min="1805" max="1805" width="8.125" style="4" customWidth="1"/>
    <col min="1806" max="1806" width="3.75" style="4" customWidth="1"/>
    <col min="1807" max="1807" width="8.125" style="4" customWidth="1"/>
    <col min="1808" max="2048" width="9" style="4"/>
    <col min="2049" max="2050" width="12.875" style="4" customWidth="1"/>
    <col min="2051" max="2052" width="6.25" style="4" customWidth="1"/>
    <col min="2053" max="2053" width="8.125" style="4" customWidth="1"/>
    <col min="2054" max="2054" width="3.625" style="4" customWidth="1"/>
    <col min="2055" max="2055" width="8.125" style="4" customWidth="1"/>
    <col min="2056" max="2056" width="12.75" style="4" customWidth="1"/>
    <col min="2057" max="2058" width="6.75" style="4" customWidth="1"/>
    <col min="2059" max="2060" width="6.25" style="4" customWidth="1"/>
    <col min="2061" max="2061" width="8.125" style="4" customWidth="1"/>
    <col min="2062" max="2062" width="3.75" style="4" customWidth="1"/>
    <col min="2063" max="2063" width="8.125" style="4" customWidth="1"/>
    <col min="2064" max="2304" width="9" style="4"/>
    <col min="2305" max="2306" width="12.875" style="4" customWidth="1"/>
    <col min="2307" max="2308" width="6.25" style="4" customWidth="1"/>
    <col min="2309" max="2309" width="8.125" style="4" customWidth="1"/>
    <col min="2310" max="2310" width="3.625" style="4" customWidth="1"/>
    <col min="2311" max="2311" width="8.125" style="4" customWidth="1"/>
    <col min="2312" max="2312" width="12.75" style="4" customWidth="1"/>
    <col min="2313" max="2314" width="6.75" style="4" customWidth="1"/>
    <col min="2315" max="2316" width="6.25" style="4" customWidth="1"/>
    <col min="2317" max="2317" width="8.125" style="4" customWidth="1"/>
    <col min="2318" max="2318" width="3.75" style="4" customWidth="1"/>
    <col min="2319" max="2319" width="8.125" style="4" customWidth="1"/>
    <col min="2320" max="2560" width="9" style="4"/>
    <col min="2561" max="2562" width="12.875" style="4" customWidth="1"/>
    <col min="2563" max="2564" width="6.25" style="4" customWidth="1"/>
    <col min="2565" max="2565" width="8.125" style="4" customWidth="1"/>
    <col min="2566" max="2566" width="3.625" style="4" customWidth="1"/>
    <col min="2567" max="2567" width="8.125" style="4" customWidth="1"/>
    <col min="2568" max="2568" width="12.75" style="4" customWidth="1"/>
    <col min="2569" max="2570" width="6.75" style="4" customWidth="1"/>
    <col min="2571" max="2572" width="6.25" style="4" customWidth="1"/>
    <col min="2573" max="2573" width="8.125" style="4" customWidth="1"/>
    <col min="2574" max="2574" width="3.75" style="4" customWidth="1"/>
    <col min="2575" max="2575" width="8.125" style="4" customWidth="1"/>
    <col min="2576" max="2816" width="9" style="4"/>
    <col min="2817" max="2818" width="12.875" style="4" customWidth="1"/>
    <col min="2819" max="2820" width="6.25" style="4" customWidth="1"/>
    <col min="2821" max="2821" width="8.125" style="4" customWidth="1"/>
    <col min="2822" max="2822" width="3.625" style="4" customWidth="1"/>
    <col min="2823" max="2823" width="8.125" style="4" customWidth="1"/>
    <col min="2824" max="2824" width="12.75" style="4" customWidth="1"/>
    <col min="2825" max="2826" width="6.75" style="4" customWidth="1"/>
    <col min="2827" max="2828" width="6.25" style="4" customWidth="1"/>
    <col min="2829" max="2829" width="8.125" style="4" customWidth="1"/>
    <col min="2830" max="2830" width="3.75" style="4" customWidth="1"/>
    <col min="2831" max="2831" width="8.125" style="4" customWidth="1"/>
    <col min="2832" max="3072" width="9" style="4"/>
    <col min="3073" max="3074" width="12.875" style="4" customWidth="1"/>
    <col min="3075" max="3076" width="6.25" style="4" customWidth="1"/>
    <col min="3077" max="3077" width="8.125" style="4" customWidth="1"/>
    <col min="3078" max="3078" width="3.625" style="4" customWidth="1"/>
    <col min="3079" max="3079" width="8.125" style="4" customWidth="1"/>
    <col min="3080" max="3080" width="12.75" style="4" customWidth="1"/>
    <col min="3081" max="3082" width="6.75" style="4" customWidth="1"/>
    <col min="3083" max="3084" width="6.25" style="4" customWidth="1"/>
    <col min="3085" max="3085" width="8.125" style="4" customWidth="1"/>
    <col min="3086" max="3086" width="3.75" style="4" customWidth="1"/>
    <col min="3087" max="3087" width="8.125" style="4" customWidth="1"/>
    <col min="3088" max="3328" width="9" style="4"/>
    <col min="3329" max="3330" width="12.875" style="4" customWidth="1"/>
    <col min="3331" max="3332" width="6.25" style="4" customWidth="1"/>
    <col min="3333" max="3333" width="8.125" style="4" customWidth="1"/>
    <col min="3334" max="3334" width="3.625" style="4" customWidth="1"/>
    <col min="3335" max="3335" width="8.125" style="4" customWidth="1"/>
    <col min="3336" max="3336" width="12.75" style="4" customWidth="1"/>
    <col min="3337" max="3338" width="6.75" style="4" customWidth="1"/>
    <col min="3339" max="3340" width="6.25" style="4" customWidth="1"/>
    <col min="3341" max="3341" width="8.125" style="4" customWidth="1"/>
    <col min="3342" max="3342" width="3.75" style="4" customWidth="1"/>
    <col min="3343" max="3343" width="8.125" style="4" customWidth="1"/>
    <col min="3344" max="3584" width="9" style="4"/>
    <col min="3585" max="3586" width="12.875" style="4" customWidth="1"/>
    <col min="3587" max="3588" width="6.25" style="4" customWidth="1"/>
    <col min="3589" max="3589" width="8.125" style="4" customWidth="1"/>
    <col min="3590" max="3590" width="3.625" style="4" customWidth="1"/>
    <col min="3591" max="3591" width="8.125" style="4" customWidth="1"/>
    <col min="3592" max="3592" width="12.75" style="4" customWidth="1"/>
    <col min="3593" max="3594" width="6.75" style="4" customWidth="1"/>
    <col min="3595" max="3596" width="6.25" style="4" customWidth="1"/>
    <col min="3597" max="3597" width="8.125" style="4" customWidth="1"/>
    <col min="3598" max="3598" width="3.75" style="4" customWidth="1"/>
    <col min="3599" max="3599" width="8.125" style="4" customWidth="1"/>
    <col min="3600" max="3840" width="9" style="4"/>
    <col min="3841" max="3842" width="12.875" style="4" customWidth="1"/>
    <col min="3843" max="3844" width="6.25" style="4" customWidth="1"/>
    <col min="3845" max="3845" width="8.125" style="4" customWidth="1"/>
    <col min="3846" max="3846" width="3.625" style="4" customWidth="1"/>
    <col min="3847" max="3847" width="8.125" style="4" customWidth="1"/>
    <col min="3848" max="3848" width="12.75" style="4" customWidth="1"/>
    <col min="3849" max="3850" width="6.75" style="4" customWidth="1"/>
    <col min="3851" max="3852" width="6.25" style="4" customWidth="1"/>
    <col min="3853" max="3853" width="8.125" style="4" customWidth="1"/>
    <col min="3854" max="3854" width="3.75" style="4" customWidth="1"/>
    <col min="3855" max="3855" width="8.125" style="4" customWidth="1"/>
    <col min="3856" max="4096" width="9" style="4"/>
    <col min="4097" max="4098" width="12.875" style="4" customWidth="1"/>
    <col min="4099" max="4100" width="6.25" style="4" customWidth="1"/>
    <col min="4101" max="4101" width="8.125" style="4" customWidth="1"/>
    <col min="4102" max="4102" width="3.625" style="4" customWidth="1"/>
    <col min="4103" max="4103" width="8.125" style="4" customWidth="1"/>
    <col min="4104" max="4104" width="12.75" style="4" customWidth="1"/>
    <col min="4105" max="4106" width="6.75" style="4" customWidth="1"/>
    <col min="4107" max="4108" width="6.25" style="4" customWidth="1"/>
    <col min="4109" max="4109" width="8.125" style="4" customWidth="1"/>
    <col min="4110" max="4110" width="3.75" style="4" customWidth="1"/>
    <col min="4111" max="4111" width="8.125" style="4" customWidth="1"/>
    <col min="4112" max="4352" width="9" style="4"/>
    <col min="4353" max="4354" width="12.875" style="4" customWidth="1"/>
    <col min="4355" max="4356" width="6.25" style="4" customWidth="1"/>
    <col min="4357" max="4357" width="8.125" style="4" customWidth="1"/>
    <col min="4358" max="4358" width="3.625" style="4" customWidth="1"/>
    <col min="4359" max="4359" width="8.125" style="4" customWidth="1"/>
    <col min="4360" max="4360" width="12.75" style="4" customWidth="1"/>
    <col min="4361" max="4362" width="6.75" style="4" customWidth="1"/>
    <col min="4363" max="4364" width="6.25" style="4" customWidth="1"/>
    <col min="4365" max="4365" width="8.125" style="4" customWidth="1"/>
    <col min="4366" max="4366" width="3.75" style="4" customWidth="1"/>
    <col min="4367" max="4367" width="8.125" style="4" customWidth="1"/>
    <col min="4368" max="4608" width="9" style="4"/>
    <col min="4609" max="4610" width="12.875" style="4" customWidth="1"/>
    <col min="4611" max="4612" width="6.25" style="4" customWidth="1"/>
    <col min="4613" max="4613" width="8.125" style="4" customWidth="1"/>
    <col min="4614" max="4614" width="3.625" style="4" customWidth="1"/>
    <col min="4615" max="4615" width="8.125" style="4" customWidth="1"/>
    <col min="4616" max="4616" width="12.75" style="4" customWidth="1"/>
    <col min="4617" max="4618" width="6.75" style="4" customWidth="1"/>
    <col min="4619" max="4620" width="6.25" style="4" customWidth="1"/>
    <col min="4621" max="4621" width="8.125" style="4" customWidth="1"/>
    <col min="4622" max="4622" width="3.75" style="4" customWidth="1"/>
    <col min="4623" max="4623" width="8.125" style="4" customWidth="1"/>
    <col min="4624" max="4864" width="9" style="4"/>
    <col min="4865" max="4866" width="12.875" style="4" customWidth="1"/>
    <col min="4867" max="4868" width="6.25" style="4" customWidth="1"/>
    <col min="4869" max="4869" width="8.125" style="4" customWidth="1"/>
    <col min="4870" max="4870" width="3.625" style="4" customWidth="1"/>
    <col min="4871" max="4871" width="8.125" style="4" customWidth="1"/>
    <col min="4872" max="4872" width="12.75" style="4" customWidth="1"/>
    <col min="4873" max="4874" width="6.75" style="4" customWidth="1"/>
    <col min="4875" max="4876" width="6.25" style="4" customWidth="1"/>
    <col min="4877" max="4877" width="8.125" style="4" customWidth="1"/>
    <col min="4878" max="4878" width="3.75" style="4" customWidth="1"/>
    <col min="4879" max="4879" width="8.125" style="4" customWidth="1"/>
    <col min="4880" max="5120" width="9" style="4"/>
    <col min="5121" max="5122" width="12.875" style="4" customWidth="1"/>
    <col min="5123" max="5124" width="6.25" style="4" customWidth="1"/>
    <col min="5125" max="5125" width="8.125" style="4" customWidth="1"/>
    <col min="5126" max="5126" width="3.625" style="4" customWidth="1"/>
    <col min="5127" max="5127" width="8.125" style="4" customWidth="1"/>
    <col min="5128" max="5128" width="12.75" style="4" customWidth="1"/>
    <col min="5129" max="5130" width="6.75" style="4" customWidth="1"/>
    <col min="5131" max="5132" width="6.25" style="4" customWidth="1"/>
    <col min="5133" max="5133" width="8.125" style="4" customWidth="1"/>
    <col min="5134" max="5134" width="3.75" style="4" customWidth="1"/>
    <col min="5135" max="5135" width="8.125" style="4" customWidth="1"/>
    <col min="5136" max="5376" width="9" style="4"/>
    <col min="5377" max="5378" width="12.875" style="4" customWidth="1"/>
    <col min="5379" max="5380" width="6.25" style="4" customWidth="1"/>
    <col min="5381" max="5381" width="8.125" style="4" customWidth="1"/>
    <col min="5382" max="5382" width="3.625" style="4" customWidth="1"/>
    <col min="5383" max="5383" width="8.125" style="4" customWidth="1"/>
    <col min="5384" max="5384" width="12.75" style="4" customWidth="1"/>
    <col min="5385" max="5386" width="6.75" style="4" customWidth="1"/>
    <col min="5387" max="5388" width="6.25" style="4" customWidth="1"/>
    <col min="5389" max="5389" width="8.125" style="4" customWidth="1"/>
    <col min="5390" max="5390" width="3.75" style="4" customWidth="1"/>
    <col min="5391" max="5391" width="8.125" style="4" customWidth="1"/>
    <col min="5392" max="5632" width="9" style="4"/>
    <col min="5633" max="5634" width="12.875" style="4" customWidth="1"/>
    <col min="5635" max="5636" width="6.25" style="4" customWidth="1"/>
    <col min="5637" max="5637" width="8.125" style="4" customWidth="1"/>
    <col min="5638" max="5638" width="3.625" style="4" customWidth="1"/>
    <col min="5639" max="5639" width="8.125" style="4" customWidth="1"/>
    <col min="5640" max="5640" width="12.75" style="4" customWidth="1"/>
    <col min="5641" max="5642" width="6.75" style="4" customWidth="1"/>
    <col min="5643" max="5644" width="6.25" style="4" customWidth="1"/>
    <col min="5645" max="5645" width="8.125" style="4" customWidth="1"/>
    <col min="5646" max="5646" width="3.75" style="4" customWidth="1"/>
    <col min="5647" max="5647" width="8.125" style="4" customWidth="1"/>
    <col min="5648" max="5888" width="9" style="4"/>
    <col min="5889" max="5890" width="12.875" style="4" customWidth="1"/>
    <col min="5891" max="5892" width="6.25" style="4" customWidth="1"/>
    <col min="5893" max="5893" width="8.125" style="4" customWidth="1"/>
    <col min="5894" max="5894" width="3.625" style="4" customWidth="1"/>
    <col min="5895" max="5895" width="8.125" style="4" customWidth="1"/>
    <col min="5896" max="5896" width="12.75" style="4" customWidth="1"/>
    <col min="5897" max="5898" width="6.75" style="4" customWidth="1"/>
    <col min="5899" max="5900" width="6.25" style="4" customWidth="1"/>
    <col min="5901" max="5901" width="8.125" style="4" customWidth="1"/>
    <col min="5902" max="5902" width="3.75" style="4" customWidth="1"/>
    <col min="5903" max="5903" width="8.125" style="4" customWidth="1"/>
    <col min="5904" max="6144" width="9" style="4"/>
    <col min="6145" max="6146" width="12.875" style="4" customWidth="1"/>
    <col min="6147" max="6148" width="6.25" style="4" customWidth="1"/>
    <col min="6149" max="6149" width="8.125" style="4" customWidth="1"/>
    <col min="6150" max="6150" width="3.625" style="4" customWidth="1"/>
    <col min="6151" max="6151" width="8.125" style="4" customWidth="1"/>
    <col min="6152" max="6152" width="12.75" style="4" customWidth="1"/>
    <col min="6153" max="6154" width="6.75" style="4" customWidth="1"/>
    <col min="6155" max="6156" width="6.25" style="4" customWidth="1"/>
    <col min="6157" max="6157" width="8.125" style="4" customWidth="1"/>
    <col min="6158" max="6158" width="3.75" style="4" customWidth="1"/>
    <col min="6159" max="6159" width="8.125" style="4" customWidth="1"/>
    <col min="6160" max="6400" width="9" style="4"/>
    <col min="6401" max="6402" width="12.875" style="4" customWidth="1"/>
    <col min="6403" max="6404" width="6.25" style="4" customWidth="1"/>
    <col min="6405" max="6405" width="8.125" style="4" customWidth="1"/>
    <col min="6406" max="6406" width="3.625" style="4" customWidth="1"/>
    <col min="6407" max="6407" width="8.125" style="4" customWidth="1"/>
    <col min="6408" max="6408" width="12.75" style="4" customWidth="1"/>
    <col min="6409" max="6410" width="6.75" style="4" customWidth="1"/>
    <col min="6411" max="6412" width="6.25" style="4" customWidth="1"/>
    <col min="6413" max="6413" width="8.125" style="4" customWidth="1"/>
    <col min="6414" max="6414" width="3.75" style="4" customWidth="1"/>
    <col min="6415" max="6415" width="8.125" style="4" customWidth="1"/>
    <col min="6416" max="6656" width="9" style="4"/>
    <col min="6657" max="6658" width="12.875" style="4" customWidth="1"/>
    <col min="6659" max="6660" width="6.25" style="4" customWidth="1"/>
    <col min="6661" max="6661" width="8.125" style="4" customWidth="1"/>
    <col min="6662" max="6662" width="3.625" style="4" customWidth="1"/>
    <col min="6663" max="6663" width="8.125" style="4" customWidth="1"/>
    <col min="6664" max="6664" width="12.75" style="4" customWidth="1"/>
    <col min="6665" max="6666" width="6.75" style="4" customWidth="1"/>
    <col min="6667" max="6668" width="6.25" style="4" customWidth="1"/>
    <col min="6669" max="6669" width="8.125" style="4" customWidth="1"/>
    <col min="6670" max="6670" width="3.75" style="4" customWidth="1"/>
    <col min="6671" max="6671" width="8.125" style="4" customWidth="1"/>
    <col min="6672" max="6912" width="9" style="4"/>
    <col min="6913" max="6914" width="12.875" style="4" customWidth="1"/>
    <col min="6915" max="6916" width="6.25" style="4" customWidth="1"/>
    <col min="6917" max="6917" width="8.125" style="4" customWidth="1"/>
    <col min="6918" max="6918" width="3.625" style="4" customWidth="1"/>
    <col min="6919" max="6919" width="8.125" style="4" customWidth="1"/>
    <col min="6920" max="6920" width="12.75" style="4" customWidth="1"/>
    <col min="6921" max="6922" width="6.75" style="4" customWidth="1"/>
    <col min="6923" max="6924" width="6.25" style="4" customWidth="1"/>
    <col min="6925" max="6925" width="8.125" style="4" customWidth="1"/>
    <col min="6926" max="6926" width="3.75" style="4" customWidth="1"/>
    <col min="6927" max="6927" width="8.125" style="4" customWidth="1"/>
    <col min="6928" max="7168" width="9" style="4"/>
    <col min="7169" max="7170" width="12.875" style="4" customWidth="1"/>
    <col min="7171" max="7172" width="6.25" style="4" customWidth="1"/>
    <col min="7173" max="7173" width="8.125" style="4" customWidth="1"/>
    <col min="7174" max="7174" width="3.625" style="4" customWidth="1"/>
    <col min="7175" max="7175" width="8.125" style="4" customWidth="1"/>
    <col min="7176" max="7176" width="12.75" style="4" customWidth="1"/>
    <col min="7177" max="7178" width="6.75" style="4" customWidth="1"/>
    <col min="7179" max="7180" width="6.25" style="4" customWidth="1"/>
    <col min="7181" max="7181" width="8.125" style="4" customWidth="1"/>
    <col min="7182" max="7182" width="3.75" style="4" customWidth="1"/>
    <col min="7183" max="7183" width="8.125" style="4" customWidth="1"/>
    <col min="7184" max="7424" width="9" style="4"/>
    <col min="7425" max="7426" width="12.875" style="4" customWidth="1"/>
    <col min="7427" max="7428" width="6.25" style="4" customWidth="1"/>
    <col min="7429" max="7429" width="8.125" style="4" customWidth="1"/>
    <col min="7430" max="7430" width="3.625" style="4" customWidth="1"/>
    <col min="7431" max="7431" width="8.125" style="4" customWidth="1"/>
    <col min="7432" max="7432" width="12.75" style="4" customWidth="1"/>
    <col min="7433" max="7434" width="6.75" style="4" customWidth="1"/>
    <col min="7435" max="7436" width="6.25" style="4" customWidth="1"/>
    <col min="7437" max="7437" width="8.125" style="4" customWidth="1"/>
    <col min="7438" max="7438" width="3.75" style="4" customWidth="1"/>
    <col min="7439" max="7439" width="8.125" style="4" customWidth="1"/>
    <col min="7440" max="7680" width="9" style="4"/>
    <col min="7681" max="7682" width="12.875" style="4" customWidth="1"/>
    <col min="7683" max="7684" width="6.25" style="4" customWidth="1"/>
    <col min="7685" max="7685" width="8.125" style="4" customWidth="1"/>
    <col min="7686" max="7686" width="3.625" style="4" customWidth="1"/>
    <col min="7687" max="7687" width="8.125" style="4" customWidth="1"/>
    <col min="7688" max="7688" width="12.75" style="4" customWidth="1"/>
    <col min="7689" max="7690" width="6.75" style="4" customWidth="1"/>
    <col min="7691" max="7692" width="6.25" style="4" customWidth="1"/>
    <col min="7693" max="7693" width="8.125" style="4" customWidth="1"/>
    <col min="7694" max="7694" width="3.75" style="4" customWidth="1"/>
    <col min="7695" max="7695" width="8.125" style="4" customWidth="1"/>
    <col min="7696" max="7936" width="9" style="4"/>
    <col min="7937" max="7938" width="12.875" style="4" customWidth="1"/>
    <col min="7939" max="7940" width="6.25" style="4" customWidth="1"/>
    <col min="7941" max="7941" width="8.125" style="4" customWidth="1"/>
    <col min="7942" max="7942" width="3.625" style="4" customWidth="1"/>
    <col min="7943" max="7943" width="8.125" style="4" customWidth="1"/>
    <col min="7944" max="7944" width="12.75" style="4" customWidth="1"/>
    <col min="7945" max="7946" width="6.75" style="4" customWidth="1"/>
    <col min="7947" max="7948" width="6.25" style="4" customWidth="1"/>
    <col min="7949" max="7949" width="8.125" style="4" customWidth="1"/>
    <col min="7950" max="7950" width="3.75" style="4" customWidth="1"/>
    <col min="7951" max="7951" width="8.125" style="4" customWidth="1"/>
    <col min="7952" max="8192" width="9" style="4"/>
    <col min="8193" max="8194" width="12.875" style="4" customWidth="1"/>
    <col min="8195" max="8196" width="6.25" style="4" customWidth="1"/>
    <col min="8197" max="8197" width="8.125" style="4" customWidth="1"/>
    <col min="8198" max="8198" width="3.625" style="4" customWidth="1"/>
    <col min="8199" max="8199" width="8.125" style="4" customWidth="1"/>
    <col min="8200" max="8200" width="12.75" style="4" customWidth="1"/>
    <col min="8201" max="8202" width="6.75" style="4" customWidth="1"/>
    <col min="8203" max="8204" width="6.25" style="4" customWidth="1"/>
    <col min="8205" max="8205" width="8.125" style="4" customWidth="1"/>
    <col min="8206" max="8206" width="3.75" style="4" customWidth="1"/>
    <col min="8207" max="8207" width="8.125" style="4" customWidth="1"/>
    <col min="8208" max="8448" width="9" style="4"/>
    <col min="8449" max="8450" width="12.875" style="4" customWidth="1"/>
    <col min="8451" max="8452" width="6.25" style="4" customWidth="1"/>
    <col min="8453" max="8453" width="8.125" style="4" customWidth="1"/>
    <col min="8454" max="8454" width="3.625" style="4" customWidth="1"/>
    <col min="8455" max="8455" width="8.125" style="4" customWidth="1"/>
    <col min="8456" max="8456" width="12.75" style="4" customWidth="1"/>
    <col min="8457" max="8458" width="6.75" style="4" customWidth="1"/>
    <col min="8459" max="8460" width="6.25" style="4" customWidth="1"/>
    <col min="8461" max="8461" width="8.125" style="4" customWidth="1"/>
    <col min="8462" max="8462" width="3.75" style="4" customWidth="1"/>
    <col min="8463" max="8463" width="8.125" style="4" customWidth="1"/>
    <col min="8464" max="8704" width="9" style="4"/>
    <col min="8705" max="8706" width="12.875" style="4" customWidth="1"/>
    <col min="8707" max="8708" width="6.25" style="4" customWidth="1"/>
    <col min="8709" max="8709" width="8.125" style="4" customWidth="1"/>
    <col min="8710" max="8710" width="3.625" style="4" customWidth="1"/>
    <col min="8711" max="8711" width="8.125" style="4" customWidth="1"/>
    <col min="8712" max="8712" width="12.75" style="4" customWidth="1"/>
    <col min="8713" max="8714" width="6.75" style="4" customWidth="1"/>
    <col min="8715" max="8716" width="6.25" style="4" customWidth="1"/>
    <col min="8717" max="8717" width="8.125" style="4" customWidth="1"/>
    <col min="8718" max="8718" width="3.75" style="4" customWidth="1"/>
    <col min="8719" max="8719" width="8.125" style="4" customWidth="1"/>
    <col min="8720" max="8960" width="9" style="4"/>
    <col min="8961" max="8962" width="12.875" style="4" customWidth="1"/>
    <col min="8963" max="8964" width="6.25" style="4" customWidth="1"/>
    <col min="8965" max="8965" width="8.125" style="4" customWidth="1"/>
    <col min="8966" max="8966" width="3.625" style="4" customWidth="1"/>
    <col min="8967" max="8967" width="8.125" style="4" customWidth="1"/>
    <col min="8968" max="8968" width="12.75" style="4" customWidth="1"/>
    <col min="8969" max="8970" width="6.75" style="4" customWidth="1"/>
    <col min="8971" max="8972" width="6.25" style="4" customWidth="1"/>
    <col min="8973" max="8973" width="8.125" style="4" customWidth="1"/>
    <col min="8974" max="8974" width="3.75" style="4" customWidth="1"/>
    <col min="8975" max="8975" width="8.125" style="4" customWidth="1"/>
    <col min="8976" max="9216" width="9" style="4"/>
    <col min="9217" max="9218" width="12.875" style="4" customWidth="1"/>
    <col min="9219" max="9220" width="6.25" style="4" customWidth="1"/>
    <col min="9221" max="9221" width="8.125" style="4" customWidth="1"/>
    <col min="9222" max="9222" width="3.625" style="4" customWidth="1"/>
    <col min="9223" max="9223" width="8.125" style="4" customWidth="1"/>
    <col min="9224" max="9224" width="12.75" style="4" customWidth="1"/>
    <col min="9225" max="9226" width="6.75" style="4" customWidth="1"/>
    <col min="9227" max="9228" width="6.25" style="4" customWidth="1"/>
    <col min="9229" max="9229" width="8.125" style="4" customWidth="1"/>
    <col min="9230" max="9230" width="3.75" style="4" customWidth="1"/>
    <col min="9231" max="9231" width="8.125" style="4" customWidth="1"/>
    <col min="9232" max="9472" width="9" style="4"/>
    <col min="9473" max="9474" width="12.875" style="4" customWidth="1"/>
    <col min="9475" max="9476" width="6.25" style="4" customWidth="1"/>
    <col min="9477" max="9477" width="8.125" style="4" customWidth="1"/>
    <col min="9478" max="9478" width="3.625" style="4" customWidth="1"/>
    <col min="9479" max="9479" width="8.125" style="4" customWidth="1"/>
    <col min="9480" max="9480" width="12.75" style="4" customWidth="1"/>
    <col min="9481" max="9482" width="6.75" style="4" customWidth="1"/>
    <col min="9483" max="9484" width="6.25" style="4" customWidth="1"/>
    <col min="9485" max="9485" width="8.125" style="4" customWidth="1"/>
    <col min="9486" max="9486" width="3.75" style="4" customWidth="1"/>
    <col min="9487" max="9487" width="8.125" style="4" customWidth="1"/>
    <col min="9488" max="9728" width="9" style="4"/>
    <col min="9729" max="9730" width="12.875" style="4" customWidth="1"/>
    <col min="9731" max="9732" width="6.25" style="4" customWidth="1"/>
    <col min="9733" max="9733" width="8.125" style="4" customWidth="1"/>
    <col min="9734" max="9734" width="3.625" style="4" customWidth="1"/>
    <col min="9735" max="9735" width="8.125" style="4" customWidth="1"/>
    <col min="9736" max="9736" width="12.75" style="4" customWidth="1"/>
    <col min="9737" max="9738" width="6.75" style="4" customWidth="1"/>
    <col min="9739" max="9740" width="6.25" style="4" customWidth="1"/>
    <col min="9741" max="9741" width="8.125" style="4" customWidth="1"/>
    <col min="9742" max="9742" width="3.75" style="4" customWidth="1"/>
    <col min="9743" max="9743" width="8.125" style="4" customWidth="1"/>
    <col min="9744" max="9984" width="9" style="4"/>
    <col min="9985" max="9986" width="12.875" style="4" customWidth="1"/>
    <col min="9987" max="9988" width="6.25" style="4" customWidth="1"/>
    <col min="9989" max="9989" width="8.125" style="4" customWidth="1"/>
    <col min="9990" max="9990" width="3.625" style="4" customWidth="1"/>
    <col min="9991" max="9991" width="8.125" style="4" customWidth="1"/>
    <col min="9992" max="9992" width="12.75" style="4" customWidth="1"/>
    <col min="9993" max="9994" width="6.75" style="4" customWidth="1"/>
    <col min="9995" max="9996" width="6.25" style="4" customWidth="1"/>
    <col min="9997" max="9997" width="8.125" style="4" customWidth="1"/>
    <col min="9998" max="9998" width="3.75" style="4" customWidth="1"/>
    <col min="9999" max="9999" width="8.125" style="4" customWidth="1"/>
    <col min="10000" max="10240" width="9" style="4"/>
    <col min="10241" max="10242" width="12.875" style="4" customWidth="1"/>
    <col min="10243" max="10244" width="6.25" style="4" customWidth="1"/>
    <col min="10245" max="10245" width="8.125" style="4" customWidth="1"/>
    <col min="10246" max="10246" width="3.625" style="4" customWidth="1"/>
    <col min="10247" max="10247" width="8.125" style="4" customWidth="1"/>
    <col min="10248" max="10248" width="12.75" style="4" customWidth="1"/>
    <col min="10249" max="10250" width="6.75" style="4" customWidth="1"/>
    <col min="10251" max="10252" width="6.25" style="4" customWidth="1"/>
    <col min="10253" max="10253" width="8.125" style="4" customWidth="1"/>
    <col min="10254" max="10254" width="3.75" style="4" customWidth="1"/>
    <col min="10255" max="10255" width="8.125" style="4" customWidth="1"/>
    <col min="10256" max="10496" width="9" style="4"/>
    <col min="10497" max="10498" width="12.875" style="4" customWidth="1"/>
    <col min="10499" max="10500" width="6.25" style="4" customWidth="1"/>
    <col min="10501" max="10501" width="8.125" style="4" customWidth="1"/>
    <col min="10502" max="10502" width="3.625" style="4" customWidth="1"/>
    <col min="10503" max="10503" width="8.125" style="4" customWidth="1"/>
    <col min="10504" max="10504" width="12.75" style="4" customWidth="1"/>
    <col min="10505" max="10506" width="6.75" style="4" customWidth="1"/>
    <col min="10507" max="10508" width="6.25" style="4" customWidth="1"/>
    <col min="10509" max="10509" width="8.125" style="4" customWidth="1"/>
    <col min="10510" max="10510" width="3.75" style="4" customWidth="1"/>
    <col min="10511" max="10511" width="8.125" style="4" customWidth="1"/>
    <col min="10512" max="10752" width="9" style="4"/>
    <col min="10753" max="10754" width="12.875" style="4" customWidth="1"/>
    <col min="10755" max="10756" width="6.25" style="4" customWidth="1"/>
    <col min="10757" max="10757" width="8.125" style="4" customWidth="1"/>
    <col min="10758" max="10758" width="3.625" style="4" customWidth="1"/>
    <col min="10759" max="10759" width="8.125" style="4" customWidth="1"/>
    <col min="10760" max="10760" width="12.75" style="4" customWidth="1"/>
    <col min="10761" max="10762" width="6.75" style="4" customWidth="1"/>
    <col min="10763" max="10764" width="6.25" style="4" customWidth="1"/>
    <col min="10765" max="10765" width="8.125" style="4" customWidth="1"/>
    <col min="10766" max="10766" width="3.75" style="4" customWidth="1"/>
    <col min="10767" max="10767" width="8.125" style="4" customWidth="1"/>
    <col min="10768" max="11008" width="9" style="4"/>
    <col min="11009" max="11010" width="12.875" style="4" customWidth="1"/>
    <col min="11011" max="11012" width="6.25" style="4" customWidth="1"/>
    <col min="11013" max="11013" width="8.125" style="4" customWidth="1"/>
    <col min="11014" max="11014" width="3.625" style="4" customWidth="1"/>
    <col min="11015" max="11015" width="8.125" style="4" customWidth="1"/>
    <col min="11016" max="11016" width="12.75" style="4" customWidth="1"/>
    <col min="11017" max="11018" width="6.75" style="4" customWidth="1"/>
    <col min="11019" max="11020" width="6.25" style="4" customWidth="1"/>
    <col min="11021" max="11021" width="8.125" style="4" customWidth="1"/>
    <col min="11022" max="11022" width="3.75" style="4" customWidth="1"/>
    <col min="11023" max="11023" width="8.125" style="4" customWidth="1"/>
    <col min="11024" max="11264" width="9" style="4"/>
    <col min="11265" max="11266" width="12.875" style="4" customWidth="1"/>
    <col min="11267" max="11268" width="6.25" style="4" customWidth="1"/>
    <col min="11269" max="11269" width="8.125" style="4" customWidth="1"/>
    <col min="11270" max="11270" width="3.625" style="4" customWidth="1"/>
    <col min="11271" max="11271" width="8.125" style="4" customWidth="1"/>
    <col min="11272" max="11272" width="12.75" style="4" customWidth="1"/>
    <col min="11273" max="11274" width="6.75" style="4" customWidth="1"/>
    <col min="11275" max="11276" width="6.25" style="4" customWidth="1"/>
    <col min="11277" max="11277" width="8.125" style="4" customWidth="1"/>
    <col min="11278" max="11278" width="3.75" style="4" customWidth="1"/>
    <col min="11279" max="11279" width="8.125" style="4" customWidth="1"/>
    <col min="11280" max="11520" width="9" style="4"/>
    <col min="11521" max="11522" width="12.875" style="4" customWidth="1"/>
    <col min="11523" max="11524" width="6.25" style="4" customWidth="1"/>
    <col min="11525" max="11525" width="8.125" style="4" customWidth="1"/>
    <col min="11526" max="11526" width="3.625" style="4" customWidth="1"/>
    <col min="11527" max="11527" width="8.125" style="4" customWidth="1"/>
    <col min="11528" max="11528" width="12.75" style="4" customWidth="1"/>
    <col min="11529" max="11530" width="6.75" style="4" customWidth="1"/>
    <col min="11531" max="11532" width="6.25" style="4" customWidth="1"/>
    <col min="11533" max="11533" width="8.125" style="4" customWidth="1"/>
    <col min="11534" max="11534" width="3.75" style="4" customWidth="1"/>
    <col min="11535" max="11535" width="8.125" style="4" customWidth="1"/>
    <col min="11536" max="11776" width="9" style="4"/>
    <col min="11777" max="11778" width="12.875" style="4" customWidth="1"/>
    <col min="11779" max="11780" width="6.25" style="4" customWidth="1"/>
    <col min="11781" max="11781" width="8.125" style="4" customWidth="1"/>
    <col min="11782" max="11782" width="3.625" style="4" customWidth="1"/>
    <col min="11783" max="11783" width="8.125" style="4" customWidth="1"/>
    <col min="11784" max="11784" width="12.75" style="4" customWidth="1"/>
    <col min="11785" max="11786" width="6.75" style="4" customWidth="1"/>
    <col min="11787" max="11788" width="6.25" style="4" customWidth="1"/>
    <col min="11789" max="11789" width="8.125" style="4" customWidth="1"/>
    <col min="11790" max="11790" width="3.75" style="4" customWidth="1"/>
    <col min="11791" max="11791" width="8.125" style="4" customWidth="1"/>
    <col min="11792" max="12032" width="9" style="4"/>
    <col min="12033" max="12034" width="12.875" style="4" customWidth="1"/>
    <col min="12035" max="12036" width="6.25" style="4" customWidth="1"/>
    <col min="12037" max="12037" width="8.125" style="4" customWidth="1"/>
    <col min="12038" max="12038" width="3.625" style="4" customWidth="1"/>
    <col min="12039" max="12039" width="8.125" style="4" customWidth="1"/>
    <col min="12040" max="12040" width="12.75" style="4" customWidth="1"/>
    <col min="12041" max="12042" width="6.75" style="4" customWidth="1"/>
    <col min="12043" max="12044" width="6.25" style="4" customWidth="1"/>
    <col min="12045" max="12045" width="8.125" style="4" customWidth="1"/>
    <col min="12046" max="12046" width="3.75" style="4" customWidth="1"/>
    <col min="12047" max="12047" width="8.125" style="4" customWidth="1"/>
    <col min="12048" max="12288" width="9" style="4"/>
    <col min="12289" max="12290" width="12.875" style="4" customWidth="1"/>
    <col min="12291" max="12292" width="6.25" style="4" customWidth="1"/>
    <col min="12293" max="12293" width="8.125" style="4" customWidth="1"/>
    <col min="12294" max="12294" width="3.625" style="4" customWidth="1"/>
    <col min="12295" max="12295" width="8.125" style="4" customWidth="1"/>
    <col min="12296" max="12296" width="12.75" style="4" customWidth="1"/>
    <col min="12297" max="12298" width="6.75" style="4" customWidth="1"/>
    <col min="12299" max="12300" width="6.25" style="4" customWidth="1"/>
    <col min="12301" max="12301" width="8.125" style="4" customWidth="1"/>
    <col min="12302" max="12302" width="3.75" style="4" customWidth="1"/>
    <col min="12303" max="12303" width="8.125" style="4" customWidth="1"/>
    <col min="12304" max="12544" width="9" style="4"/>
    <col min="12545" max="12546" width="12.875" style="4" customWidth="1"/>
    <col min="12547" max="12548" width="6.25" style="4" customWidth="1"/>
    <col min="12549" max="12549" width="8.125" style="4" customWidth="1"/>
    <col min="12550" max="12550" width="3.625" style="4" customWidth="1"/>
    <col min="12551" max="12551" width="8.125" style="4" customWidth="1"/>
    <col min="12552" max="12552" width="12.75" style="4" customWidth="1"/>
    <col min="12553" max="12554" width="6.75" style="4" customWidth="1"/>
    <col min="12555" max="12556" width="6.25" style="4" customWidth="1"/>
    <col min="12557" max="12557" width="8.125" style="4" customWidth="1"/>
    <col min="12558" max="12558" width="3.75" style="4" customWidth="1"/>
    <col min="12559" max="12559" width="8.125" style="4" customWidth="1"/>
    <col min="12560" max="12800" width="9" style="4"/>
    <col min="12801" max="12802" width="12.875" style="4" customWidth="1"/>
    <col min="12803" max="12804" width="6.25" style="4" customWidth="1"/>
    <col min="12805" max="12805" width="8.125" style="4" customWidth="1"/>
    <col min="12806" max="12806" width="3.625" style="4" customWidth="1"/>
    <col min="12807" max="12807" width="8.125" style="4" customWidth="1"/>
    <col min="12808" max="12808" width="12.75" style="4" customWidth="1"/>
    <col min="12809" max="12810" width="6.75" style="4" customWidth="1"/>
    <col min="12811" max="12812" width="6.25" style="4" customWidth="1"/>
    <col min="12813" max="12813" width="8.125" style="4" customWidth="1"/>
    <col min="12814" max="12814" width="3.75" style="4" customWidth="1"/>
    <col min="12815" max="12815" width="8.125" style="4" customWidth="1"/>
    <col min="12816" max="13056" width="9" style="4"/>
    <col min="13057" max="13058" width="12.875" style="4" customWidth="1"/>
    <col min="13059" max="13060" width="6.25" style="4" customWidth="1"/>
    <col min="13061" max="13061" width="8.125" style="4" customWidth="1"/>
    <col min="13062" max="13062" width="3.625" style="4" customWidth="1"/>
    <col min="13063" max="13063" width="8.125" style="4" customWidth="1"/>
    <col min="13064" max="13064" width="12.75" style="4" customWidth="1"/>
    <col min="13065" max="13066" width="6.75" style="4" customWidth="1"/>
    <col min="13067" max="13068" width="6.25" style="4" customWidth="1"/>
    <col min="13069" max="13069" width="8.125" style="4" customWidth="1"/>
    <col min="13070" max="13070" width="3.75" style="4" customWidth="1"/>
    <col min="13071" max="13071" width="8.125" style="4" customWidth="1"/>
    <col min="13072" max="13312" width="9" style="4"/>
    <col min="13313" max="13314" width="12.875" style="4" customWidth="1"/>
    <col min="13315" max="13316" width="6.25" style="4" customWidth="1"/>
    <col min="13317" max="13317" width="8.125" style="4" customWidth="1"/>
    <col min="13318" max="13318" width="3.625" style="4" customWidth="1"/>
    <col min="13319" max="13319" width="8.125" style="4" customWidth="1"/>
    <col min="13320" max="13320" width="12.75" style="4" customWidth="1"/>
    <col min="13321" max="13322" width="6.75" style="4" customWidth="1"/>
    <col min="13323" max="13324" width="6.25" style="4" customWidth="1"/>
    <col min="13325" max="13325" width="8.125" style="4" customWidth="1"/>
    <col min="13326" max="13326" width="3.75" style="4" customWidth="1"/>
    <col min="13327" max="13327" width="8.125" style="4" customWidth="1"/>
    <col min="13328" max="13568" width="9" style="4"/>
    <col min="13569" max="13570" width="12.875" style="4" customWidth="1"/>
    <col min="13571" max="13572" width="6.25" style="4" customWidth="1"/>
    <col min="13573" max="13573" width="8.125" style="4" customWidth="1"/>
    <col min="13574" max="13574" width="3.625" style="4" customWidth="1"/>
    <col min="13575" max="13575" width="8.125" style="4" customWidth="1"/>
    <col min="13576" max="13576" width="12.75" style="4" customWidth="1"/>
    <col min="13577" max="13578" width="6.75" style="4" customWidth="1"/>
    <col min="13579" max="13580" width="6.25" style="4" customWidth="1"/>
    <col min="13581" max="13581" width="8.125" style="4" customWidth="1"/>
    <col min="13582" max="13582" width="3.75" style="4" customWidth="1"/>
    <col min="13583" max="13583" width="8.125" style="4" customWidth="1"/>
    <col min="13584" max="13824" width="9" style="4"/>
    <col min="13825" max="13826" width="12.875" style="4" customWidth="1"/>
    <col min="13827" max="13828" width="6.25" style="4" customWidth="1"/>
    <col min="13829" max="13829" width="8.125" style="4" customWidth="1"/>
    <col min="13830" max="13830" width="3.625" style="4" customWidth="1"/>
    <col min="13831" max="13831" width="8.125" style="4" customWidth="1"/>
    <col min="13832" max="13832" width="12.75" style="4" customWidth="1"/>
    <col min="13833" max="13834" width="6.75" style="4" customWidth="1"/>
    <col min="13835" max="13836" width="6.25" style="4" customWidth="1"/>
    <col min="13837" max="13837" width="8.125" style="4" customWidth="1"/>
    <col min="13838" max="13838" width="3.75" style="4" customWidth="1"/>
    <col min="13839" max="13839" width="8.125" style="4" customWidth="1"/>
    <col min="13840" max="14080" width="9" style="4"/>
    <col min="14081" max="14082" width="12.875" style="4" customWidth="1"/>
    <col min="14083" max="14084" width="6.25" style="4" customWidth="1"/>
    <col min="14085" max="14085" width="8.125" style="4" customWidth="1"/>
    <col min="14086" max="14086" width="3.625" style="4" customWidth="1"/>
    <col min="14087" max="14087" width="8.125" style="4" customWidth="1"/>
    <col min="14088" max="14088" width="12.75" style="4" customWidth="1"/>
    <col min="14089" max="14090" width="6.75" style="4" customWidth="1"/>
    <col min="14091" max="14092" width="6.25" style="4" customWidth="1"/>
    <col min="14093" max="14093" width="8.125" style="4" customWidth="1"/>
    <col min="14094" max="14094" width="3.75" style="4" customWidth="1"/>
    <col min="14095" max="14095" width="8.125" style="4" customWidth="1"/>
    <col min="14096" max="14336" width="9" style="4"/>
    <col min="14337" max="14338" width="12.875" style="4" customWidth="1"/>
    <col min="14339" max="14340" width="6.25" style="4" customWidth="1"/>
    <col min="14341" max="14341" width="8.125" style="4" customWidth="1"/>
    <col min="14342" max="14342" width="3.625" style="4" customWidth="1"/>
    <col min="14343" max="14343" width="8.125" style="4" customWidth="1"/>
    <col min="14344" max="14344" width="12.75" style="4" customWidth="1"/>
    <col min="14345" max="14346" width="6.75" style="4" customWidth="1"/>
    <col min="14347" max="14348" width="6.25" style="4" customWidth="1"/>
    <col min="14349" max="14349" width="8.125" style="4" customWidth="1"/>
    <col min="14350" max="14350" width="3.75" style="4" customWidth="1"/>
    <col min="14351" max="14351" width="8.125" style="4" customWidth="1"/>
    <col min="14352" max="14592" width="9" style="4"/>
    <col min="14593" max="14594" width="12.875" style="4" customWidth="1"/>
    <col min="14595" max="14596" width="6.25" style="4" customWidth="1"/>
    <col min="14597" max="14597" width="8.125" style="4" customWidth="1"/>
    <col min="14598" max="14598" width="3.625" style="4" customWidth="1"/>
    <col min="14599" max="14599" width="8.125" style="4" customWidth="1"/>
    <col min="14600" max="14600" width="12.75" style="4" customWidth="1"/>
    <col min="14601" max="14602" width="6.75" style="4" customWidth="1"/>
    <col min="14603" max="14604" width="6.25" style="4" customWidth="1"/>
    <col min="14605" max="14605" width="8.125" style="4" customWidth="1"/>
    <col min="14606" max="14606" width="3.75" style="4" customWidth="1"/>
    <col min="14607" max="14607" width="8.125" style="4" customWidth="1"/>
    <col min="14608" max="14848" width="9" style="4"/>
    <col min="14849" max="14850" width="12.875" style="4" customWidth="1"/>
    <col min="14851" max="14852" width="6.25" style="4" customWidth="1"/>
    <col min="14853" max="14853" width="8.125" style="4" customWidth="1"/>
    <col min="14854" max="14854" width="3.625" style="4" customWidth="1"/>
    <col min="14855" max="14855" width="8.125" style="4" customWidth="1"/>
    <col min="14856" max="14856" width="12.75" style="4" customWidth="1"/>
    <col min="14857" max="14858" width="6.75" style="4" customWidth="1"/>
    <col min="14859" max="14860" width="6.25" style="4" customWidth="1"/>
    <col min="14861" max="14861" width="8.125" style="4" customWidth="1"/>
    <col min="14862" max="14862" width="3.75" style="4" customWidth="1"/>
    <col min="14863" max="14863" width="8.125" style="4" customWidth="1"/>
    <col min="14864" max="15104" width="9" style="4"/>
    <col min="15105" max="15106" width="12.875" style="4" customWidth="1"/>
    <col min="15107" max="15108" width="6.25" style="4" customWidth="1"/>
    <col min="15109" max="15109" width="8.125" style="4" customWidth="1"/>
    <col min="15110" max="15110" width="3.625" style="4" customWidth="1"/>
    <col min="15111" max="15111" width="8.125" style="4" customWidth="1"/>
    <col min="15112" max="15112" width="12.75" style="4" customWidth="1"/>
    <col min="15113" max="15114" width="6.75" style="4" customWidth="1"/>
    <col min="15115" max="15116" width="6.25" style="4" customWidth="1"/>
    <col min="15117" max="15117" width="8.125" style="4" customWidth="1"/>
    <col min="15118" max="15118" width="3.75" style="4" customWidth="1"/>
    <col min="15119" max="15119" width="8.125" style="4" customWidth="1"/>
    <col min="15120" max="15360" width="9" style="4"/>
    <col min="15361" max="15362" width="12.875" style="4" customWidth="1"/>
    <col min="15363" max="15364" width="6.25" style="4" customWidth="1"/>
    <col min="15365" max="15365" width="8.125" style="4" customWidth="1"/>
    <col min="15366" max="15366" width="3.625" style="4" customWidth="1"/>
    <col min="15367" max="15367" width="8.125" style="4" customWidth="1"/>
    <col min="15368" max="15368" width="12.75" style="4" customWidth="1"/>
    <col min="15369" max="15370" width="6.75" style="4" customWidth="1"/>
    <col min="15371" max="15372" width="6.25" style="4" customWidth="1"/>
    <col min="15373" max="15373" width="8.125" style="4" customWidth="1"/>
    <col min="15374" max="15374" width="3.75" style="4" customWidth="1"/>
    <col min="15375" max="15375" width="8.125" style="4" customWidth="1"/>
    <col min="15376" max="15616" width="9" style="4"/>
    <col min="15617" max="15618" width="12.875" style="4" customWidth="1"/>
    <col min="15619" max="15620" width="6.25" style="4" customWidth="1"/>
    <col min="15621" max="15621" width="8.125" style="4" customWidth="1"/>
    <col min="15622" max="15622" width="3.625" style="4" customWidth="1"/>
    <col min="15623" max="15623" width="8.125" style="4" customWidth="1"/>
    <col min="15624" max="15624" width="12.75" style="4" customWidth="1"/>
    <col min="15625" max="15626" width="6.75" style="4" customWidth="1"/>
    <col min="15627" max="15628" width="6.25" style="4" customWidth="1"/>
    <col min="15629" max="15629" width="8.125" style="4" customWidth="1"/>
    <col min="15630" max="15630" width="3.75" style="4" customWidth="1"/>
    <col min="15631" max="15631" width="8.125" style="4" customWidth="1"/>
    <col min="15632" max="15872" width="9" style="4"/>
    <col min="15873" max="15874" width="12.875" style="4" customWidth="1"/>
    <col min="15875" max="15876" width="6.25" style="4" customWidth="1"/>
    <col min="15877" max="15877" width="8.125" style="4" customWidth="1"/>
    <col min="15878" max="15878" width="3.625" style="4" customWidth="1"/>
    <col min="15879" max="15879" width="8.125" style="4" customWidth="1"/>
    <col min="15880" max="15880" width="12.75" style="4" customWidth="1"/>
    <col min="15881" max="15882" width="6.75" style="4" customWidth="1"/>
    <col min="15883" max="15884" width="6.25" style="4" customWidth="1"/>
    <col min="15885" max="15885" width="8.125" style="4" customWidth="1"/>
    <col min="15886" max="15886" width="3.75" style="4" customWidth="1"/>
    <col min="15887" max="15887" width="8.125" style="4" customWidth="1"/>
    <col min="15888" max="16128" width="9" style="4"/>
    <col min="16129" max="16130" width="12.875" style="4" customWidth="1"/>
    <col min="16131" max="16132" width="6.25" style="4" customWidth="1"/>
    <col min="16133" max="16133" width="8.125" style="4" customWidth="1"/>
    <col min="16134" max="16134" width="3.625" style="4" customWidth="1"/>
    <col min="16135" max="16135" width="8.125" style="4" customWidth="1"/>
    <col min="16136" max="16136" width="12.75" style="4" customWidth="1"/>
    <col min="16137" max="16138" width="6.75" style="4" customWidth="1"/>
    <col min="16139" max="16140" width="6.25" style="4" customWidth="1"/>
    <col min="16141" max="16141" width="8.125" style="4" customWidth="1"/>
    <col min="16142" max="16142" width="3.75" style="4" customWidth="1"/>
    <col min="16143" max="16143" width="8.125" style="4" customWidth="1"/>
    <col min="16144" max="16384" width="9" style="4"/>
  </cols>
  <sheetData>
    <row r="1" spans="1:22" x14ac:dyDescent="0.15">
      <c r="L1" s="3" t="s">
        <v>188</v>
      </c>
      <c r="M1" s="3"/>
      <c r="N1" s="3"/>
      <c r="O1" s="3"/>
    </row>
    <row r="2" spans="1:22" ht="30" customHeight="1" x14ac:dyDescent="0.15">
      <c r="A2" s="291" t="s">
        <v>156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22" ht="26.25" customHeight="1" thickBot="1" x14ac:dyDescent="0.2">
      <c r="A3" s="5" t="s">
        <v>130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2" ht="38.25" customHeight="1" thickBot="1" x14ac:dyDescent="0.2">
      <c r="A4" s="7" t="s">
        <v>1</v>
      </c>
      <c r="B4" s="329" t="s">
        <v>120</v>
      </c>
      <c r="C4" s="330"/>
      <c r="D4" s="330"/>
      <c r="E4" s="330"/>
      <c r="F4" s="330"/>
      <c r="G4" s="330"/>
      <c r="H4" s="331"/>
      <c r="I4" s="150" t="s">
        <v>159</v>
      </c>
      <c r="J4" s="297" t="s">
        <v>161</v>
      </c>
      <c r="K4" s="297"/>
      <c r="L4" s="295" t="s">
        <v>160</v>
      </c>
      <c r="M4" s="295"/>
      <c r="N4" s="295"/>
      <c r="O4" s="296"/>
    </row>
    <row r="5" spans="1:22" s="10" customFormat="1" ht="18.75" customHeight="1" thickBot="1" x14ac:dyDescent="0.2">
      <c r="A5" s="245" t="s">
        <v>4</v>
      </c>
      <c r="B5" s="246"/>
      <c r="C5" s="8" t="s">
        <v>5</v>
      </c>
      <c r="D5" s="9" t="s">
        <v>6</v>
      </c>
      <c r="E5" s="247" t="s">
        <v>7</v>
      </c>
      <c r="F5" s="248"/>
      <c r="G5" s="249"/>
      <c r="H5" s="245" t="s">
        <v>4</v>
      </c>
      <c r="I5" s="250"/>
      <c r="J5" s="246"/>
      <c r="K5" s="8" t="s">
        <v>5</v>
      </c>
      <c r="L5" s="9" t="s">
        <v>6</v>
      </c>
      <c r="M5" s="247" t="s">
        <v>7</v>
      </c>
      <c r="N5" s="248"/>
      <c r="O5" s="249"/>
    </row>
    <row r="6" spans="1:22" ht="27.75" customHeight="1" thickBot="1" x14ac:dyDescent="0.2">
      <c r="A6" s="237" t="s">
        <v>8</v>
      </c>
      <c r="B6" s="237"/>
      <c r="C6" s="237"/>
      <c r="D6" s="237"/>
      <c r="E6" s="237"/>
      <c r="F6" s="237"/>
      <c r="G6" s="237"/>
      <c r="H6" s="311" t="s">
        <v>9</v>
      </c>
      <c r="I6" s="312"/>
      <c r="J6" s="312"/>
      <c r="K6" s="312"/>
      <c r="L6" s="312"/>
      <c r="M6" s="312"/>
      <c r="N6" s="312"/>
      <c r="O6" s="313"/>
    </row>
    <row r="7" spans="1:22" ht="27.75" customHeight="1" x14ac:dyDescent="0.15">
      <c r="A7" s="314" t="s">
        <v>129</v>
      </c>
      <c r="B7" s="315"/>
      <c r="C7" s="11" t="s">
        <v>10</v>
      </c>
      <c r="D7" s="12"/>
      <c r="E7" s="13" t="s">
        <v>11</v>
      </c>
      <c r="F7" s="14" t="s">
        <v>12</v>
      </c>
      <c r="G7" s="79" t="s">
        <v>11</v>
      </c>
      <c r="H7" s="193" t="s">
        <v>13</v>
      </c>
      <c r="I7" s="194"/>
      <c r="J7" s="243"/>
      <c r="K7" s="49" t="s">
        <v>15</v>
      </c>
      <c r="L7" s="15"/>
      <c r="M7" s="16" t="s">
        <v>11</v>
      </c>
      <c r="N7" s="17" t="s">
        <v>12</v>
      </c>
      <c r="O7" s="51" t="s">
        <v>11</v>
      </c>
    </row>
    <row r="8" spans="1:22" ht="27.75" customHeight="1" x14ac:dyDescent="0.15">
      <c r="A8" s="215" t="s">
        <v>131</v>
      </c>
      <c r="B8" s="216"/>
      <c r="C8" s="216"/>
      <c r="D8" s="216"/>
      <c r="E8" s="216"/>
      <c r="F8" s="216"/>
      <c r="G8" s="316"/>
      <c r="H8" s="174" t="s">
        <v>16</v>
      </c>
      <c r="I8" s="231"/>
      <c r="J8" s="175"/>
      <c r="K8" s="18" t="s">
        <v>20</v>
      </c>
      <c r="L8" s="19"/>
      <c r="M8" s="20" t="s">
        <v>3</v>
      </c>
      <c r="N8" s="21" t="s">
        <v>0</v>
      </c>
      <c r="O8" s="51" t="s">
        <v>3</v>
      </c>
      <c r="R8" s="22"/>
      <c r="S8" s="22"/>
      <c r="T8" s="22"/>
      <c r="U8" s="22"/>
      <c r="V8" s="22"/>
    </row>
    <row r="9" spans="1:22" ht="27.75" customHeight="1" x14ac:dyDescent="0.15">
      <c r="A9" s="272" t="s">
        <v>121</v>
      </c>
      <c r="B9" s="274"/>
      <c r="C9" s="18" t="s">
        <v>198</v>
      </c>
      <c r="D9" s="25"/>
      <c r="E9" s="54" t="s">
        <v>11</v>
      </c>
      <c r="F9" s="71" t="s">
        <v>12</v>
      </c>
      <c r="G9" s="72" t="s">
        <v>3</v>
      </c>
      <c r="H9" s="174" t="s">
        <v>18</v>
      </c>
      <c r="I9" s="231"/>
      <c r="J9" s="175"/>
      <c r="K9" s="48" t="s">
        <v>20</v>
      </c>
      <c r="L9" s="19"/>
      <c r="M9" s="20" t="s">
        <v>3</v>
      </c>
      <c r="N9" s="21" t="s">
        <v>12</v>
      </c>
      <c r="O9" s="51" t="s">
        <v>11</v>
      </c>
      <c r="Q9" s="22"/>
      <c r="R9" s="22"/>
      <c r="S9" s="22"/>
      <c r="T9" s="22"/>
      <c r="U9" s="22"/>
      <c r="V9" s="22"/>
    </row>
    <row r="10" spans="1:22" ht="27.75" customHeight="1" x14ac:dyDescent="0.15">
      <c r="A10" s="298" t="s">
        <v>122</v>
      </c>
      <c r="B10" s="300"/>
      <c r="C10" s="275" t="s">
        <v>20</v>
      </c>
      <c r="D10" s="332"/>
      <c r="E10" s="345" t="s">
        <v>11</v>
      </c>
      <c r="F10" s="348" t="s">
        <v>12</v>
      </c>
      <c r="G10" s="347" t="s">
        <v>11</v>
      </c>
      <c r="H10" s="174" t="s">
        <v>21</v>
      </c>
      <c r="I10" s="231"/>
      <c r="J10" s="175"/>
      <c r="K10" s="48" t="s">
        <v>22</v>
      </c>
      <c r="L10" s="19"/>
      <c r="M10" s="20" t="s">
        <v>11</v>
      </c>
      <c r="N10" s="21" t="s">
        <v>12</v>
      </c>
      <c r="O10" s="51" t="s">
        <v>11</v>
      </c>
      <c r="Q10" s="22"/>
      <c r="R10" s="22"/>
      <c r="S10" s="22"/>
      <c r="T10" s="22"/>
      <c r="U10" s="22"/>
      <c r="V10" s="22"/>
    </row>
    <row r="11" spans="1:22" ht="27.6" customHeight="1" x14ac:dyDescent="0.15">
      <c r="A11" s="309" t="s">
        <v>23</v>
      </c>
      <c r="B11" s="310"/>
      <c r="C11" s="276"/>
      <c r="D11" s="333"/>
      <c r="E11" s="346"/>
      <c r="F11" s="348"/>
      <c r="G11" s="347"/>
      <c r="H11" s="334" t="s">
        <v>184</v>
      </c>
      <c r="I11" s="335"/>
      <c r="J11" s="336"/>
      <c r="K11" s="275" t="s">
        <v>24</v>
      </c>
      <c r="L11" s="341"/>
      <c r="M11" s="337" t="s">
        <v>11</v>
      </c>
      <c r="N11" s="339" t="s">
        <v>12</v>
      </c>
      <c r="O11" s="327" t="s">
        <v>11</v>
      </c>
    </row>
    <row r="12" spans="1:22" ht="27.6" customHeight="1" x14ac:dyDescent="0.15">
      <c r="A12" s="174" t="s">
        <v>25</v>
      </c>
      <c r="B12" s="175"/>
      <c r="C12" s="18" t="s">
        <v>182</v>
      </c>
      <c r="D12" s="25"/>
      <c r="E12" s="52" t="s">
        <v>3</v>
      </c>
      <c r="F12" s="52" t="s">
        <v>0</v>
      </c>
      <c r="G12" s="53" t="s">
        <v>3</v>
      </c>
      <c r="H12" s="322" t="s">
        <v>125</v>
      </c>
      <c r="I12" s="323"/>
      <c r="J12" s="56" t="s">
        <v>126</v>
      </c>
      <c r="K12" s="276"/>
      <c r="L12" s="342"/>
      <c r="M12" s="338"/>
      <c r="N12" s="340"/>
      <c r="O12" s="328"/>
    </row>
    <row r="13" spans="1:22" ht="27.75" customHeight="1" x14ac:dyDescent="0.15">
      <c r="A13" s="174" t="s">
        <v>26</v>
      </c>
      <c r="B13" s="175"/>
      <c r="C13" s="18" t="s">
        <v>27</v>
      </c>
      <c r="D13" s="24"/>
      <c r="E13" s="52" t="s">
        <v>11</v>
      </c>
      <c r="F13" s="52" t="s">
        <v>12</v>
      </c>
      <c r="G13" s="53" t="s">
        <v>11</v>
      </c>
      <c r="H13" s="334" t="s">
        <v>185</v>
      </c>
      <c r="I13" s="335"/>
      <c r="J13" s="336"/>
      <c r="K13" s="275" t="s">
        <v>124</v>
      </c>
      <c r="L13" s="341"/>
      <c r="M13" s="343" t="s">
        <v>123</v>
      </c>
      <c r="N13" s="339" t="s">
        <v>0</v>
      </c>
      <c r="O13" s="344" t="s">
        <v>123</v>
      </c>
      <c r="Q13" s="22"/>
      <c r="R13" s="22"/>
      <c r="S13" s="22"/>
      <c r="T13" s="22"/>
      <c r="U13" s="22"/>
      <c r="V13" s="22"/>
    </row>
    <row r="14" spans="1:22" ht="27.75" customHeight="1" x14ac:dyDescent="0.15">
      <c r="A14" s="174" t="s">
        <v>30</v>
      </c>
      <c r="B14" s="175"/>
      <c r="C14" s="18" t="s">
        <v>27</v>
      </c>
      <c r="D14" s="24"/>
      <c r="E14" s="52" t="s">
        <v>3</v>
      </c>
      <c r="F14" s="52" t="s">
        <v>0</v>
      </c>
      <c r="G14" s="53" t="s">
        <v>3</v>
      </c>
      <c r="H14" s="322" t="s">
        <v>125</v>
      </c>
      <c r="I14" s="323"/>
      <c r="J14" s="56" t="s">
        <v>126</v>
      </c>
      <c r="K14" s="276"/>
      <c r="L14" s="342"/>
      <c r="M14" s="338"/>
      <c r="N14" s="340"/>
      <c r="O14" s="328"/>
      <c r="Q14" s="22"/>
      <c r="R14" s="22"/>
      <c r="S14" s="22"/>
      <c r="T14" s="22"/>
      <c r="U14" s="22"/>
      <c r="V14" s="22"/>
    </row>
    <row r="15" spans="1:22" ht="27.75" customHeight="1" x14ac:dyDescent="0.15">
      <c r="A15" s="174" t="s">
        <v>32</v>
      </c>
      <c r="B15" s="175"/>
      <c r="C15" s="18" t="s">
        <v>19</v>
      </c>
      <c r="D15" s="24"/>
      <c r="E15" s="52" t="s">
        <v>3</v>
      </c>
      <c r="F15" s="52" t="s">
        <v>0</v>
      </c>
      <c r="G15" s="53" t="s">
        <v>3</v>
      </c>
      <c r="H15" s="324" t="s">
        <v>28</v>
      </c>
      <c r="I15" s="325"/>
      <c r="J15" s="326"/>
      <c r="K15" s="18" t="s">
        <v>19</v>
      </c>
      <c r="L15" s="19"/>
      <c r="M15" s="20" t="s">
        <v>3</v>
      </c>
      <c r="N15" s="21" t="s">
        <v>12</v>
      </c>
      <c r="O15" s="51" t="s">
        <v>11</v>
      </c>
      <c r="Q15" s="22"/>
      <c r="R15" s="22"/>
      <c r="S15" s="22"/>
      <c r="T15" s="22"/>
      <c r="U15" s="22"/>
      <c r="V15" s="22"/>
    </row>
    <row r="16" spans="1:22" ht="27.75" customHeight="1" thickBot="1" x14ac:dyDescent="0.2">
      <c r="A16" s="317" t="s">
        <v>34</v>
      </c>
      <c r="B16" s="318"/>
      <c r="C16" s="18" t="s">
        <v>86</v>
      </c>
      <c r="D16" s="25"/>
      <c r="E16" s="52" t="s">
        <v>123</v>
      </c>
      <c r="F16" s="52" t="s">
        <v>0</v>
      </c>
      <c r="G16" s="53" t="s">
        <v>123</v>
      </c>
      <c r="H16" s="319" t="s">
        <v>171</v>
      </c>
      <c r="I16" s="320"/>
      <c r="J16" s="321"/>
      <c r="K16" s="162" t="s">
        <v>31</v>
      </c>
      <c r="L16" s="60"/>
      <c r="M16" s="30" t="s">
        <v>11</v>
      </c>
      <c r="N16" s="50" t="s">
        <v>12</v>
      </c>
      <c r="O16" s="55" t="s">
        <v>11</v>
      </c>
      <c r="P16" s="4" t="s">
        <v>29</v>
      </c>
      <c r="Q16" s="22"/>
      <c r="R16" s="22"/>
      <c r="S16" s="22"/>
      <c r="T16" s="22"/>
      <c r="U16" s="22"/>
      <c r="V16" s="22"/>
    </row>
    <row r="17" spans="1:29" ht="27.75" customHeight="1" thickBot="1" x14ac:dyDescent="0.2">
      <c r="A17" s="178" t="s">
        <v>37</v>
      </c>
      <c r="B17" s="179"/>
      <c r="C17" s="179"/>
      <c r="D17" s="179"/>
      <c r="E17" s="179"/>
      <c r="F17" s="179"/>
      <c r="G17" s="210"/>
      <c r="H17" s="259" t="s">
        <v>136</v>
      </c>
      <c r="I17" s="260"/>
      <c r="J17" s="260"/>
      <c r="K17" s="260"/>
      <c r="L17" s="260"/>
      <c r="M17" s="260"/>
      <c r="N17" s="260"/>
      <c r="O17" s="261"/>
      <c r="Q17" s="22"/>
      <c r="R17" s="22"/>
      <c r="S17" s="22"/>
      <c r="T17" s="22"/>
      <c r="U17" s="22"/>
      <c r="V17" s="22"/>
    </row>
    <row r="18" spans="1:29" ht="27.75" customHeight="1" x14ac:dyDescent="0.15">
      <c r="A18" s="61" t="s">
        <v>40</v>
      </c>
      <c r="B18" s="65" t="s">
        <v>155</v>
      </c>
      <c r="C18" s="11" t="s">
        <v>17</v>
      </c>
      <c r="D18" s="58" t="s">
        <v>41</v>
      </c>
      <c r="E18" s="45">
        <v>43149</v>
      </c>
      <c r="F18" s="140" t="s">
        <v>0</v>
      </c>
      <c r="G18" s="141" t="s">
        <v>3</v>
      </c>
      <c r="H18" s="193" t="s">
        <v>145</v>
      </c>
      <c r="I18" s="194"/>
      <c r="J18" s="243"/>
      <c r="K18" s="18" t="s">
        <v>19</v>
      </c>
      <c r="L18" s="92"/>
      <c r="M18" s="117" t="s">
        <v>3</v>
      </c>
      <c r="N18" s="119" t="s">
        <v>0</v>
      </c>
      <c r="O18" s="116" t="s">
        <v>3</v>
      </c>
      <c r="Q18" s="22"/>
      <c r="R18" s="22"/>
      <c r="S18" s="22"/>
      <c r="T18" s="22"/>
      <c r="U18" s="22"/>
      <c r="V18" s="22"/>
    </row>
    <row r="19" spans="1:29" ht="27.75" customHeight="1" x14ac:dyDescent="0.15">
      <c r="A19" s="62" t="s">
        <v>42</v>
      </c>
      <c r="B19" s="66" t="s">
        <v>154</v>
      </c>
      <c r="C19" s="48" t="s">
        <v>189</v>
      </c>
      <c r="D19" s="102"/>
      <c r="E19" s="142" t="s">
        <v>3</v>
      </c>
      <c r="F19" s="143" t="s">
        <v>0</v>
      </c>
      <c r="G19" s="144" t="s">
        <v>3</v>
      </c>
      <c r="H19" s="174" t="s">
        <v>146</v>
      </c>
      <c r="I19" s="231"/>
      <c r="J19" s="175"/>
      <c r="K19" s="18" t="s">
        <v>10</v>
      </c>
      <c r="L19" s="92"/>
      <c r="M19" s="120" t="s">
        <v>3</v>
      </c>
      <c r="N19" s="118" t="s">
        <v>0</v>
      </c>
      <c r="O19" s="116" t="s">
        <v>3</v>
      </c>
      <c r="Q19" s="22"/>
      <c r="R19" s="22"/>
    </row>
    <row r="20" spans="1:29" ht="27.75" customHeight="1" x14ac:dyDescent="0.15">
      <c r="A20" s="63" t="s">
        <v>43</v>
      </c>
      <c r="B20" s="67" t="s">
        <v>181</v>
      </c>
      <c r="C20" s="18" t="s">
        <v>44</v>
      </c>
      <c r="D20" s="103"/>
      <c r="E20" s="142" t="s">
        <v>3</v>
      </c>
      <c r="F20" s="143" t="s">
        <v>0</v>
      </c>
      <c r="G20" s="144" t="s">
        <v>3</v>
      </c>
      <c r="H20" s="174" t="s">
        <v>147</v>
      </c>
      <c r="I20" s="231"/>
      <c r="J20" s="175"/>
      <c r="K20" s="18" t="s">
        <v>10</v>
      </c>
      <c r="L20" s="92"/>
      <c r="M20" s="120" t="s">
        <v>3</v>
      </c>
      <c r="N20" s="118" t="s">
        <v>0</v>
      </c>
      <c r="O20" s="116" t="s">
        <v>3</v>
      </c>
      <c r="Q20" s="22"/>
      <c r="R20" s="22"/>
    </row>
    <row r="21" spans="1:29" ht="27.75" customHeight="1" x14ac:dyDescent="0.15">
      <c r="A21" s="63" t="s">
        <v>47</v>
      </c>
      <c r="B21" s="67" t="s">
        <v>172</v>
      </c>
      <c r="C21" s="18" t="s">
        <v>46</v>
      </c>
      <c r="D21" s="103"/>
      <c r="E21" s="142" t="s">
        <v>3</v>
      </c>
      <c r="F21" s="143" t="s">
        <v>0</v>
      </c>
      <c r="G21" s="144" t="s">
        <v>3</v>
      </c>
      <c r="H21" s="174" t="s">
        <v>148</v>
      </c>
      <c r="I21" s="231"/>
      <c r="J21" s="175"/>
      <c r="K21" s="18" t="s">
        <v>86</v>
      </c>
      <c r="L21" s="92"/>
      <c r="M21" s="120" t="s">
        <v>3</v>
      </c>
      <c r="N21" s="118" t="s">
        <v>0</v>
      </c>
      <c r="O21" s="116" t="s">
        <v>3</v>
      </c>
    </row>
    <row r="22" spans="1:29" ht="27.75" customHeight="1" x14ac:dyDescent="0.15">
      <c r="A22" s="63" t="s">
        <v>49</v>
      </c>
      <c r="B22" s="67" t="s">
        <v>172</v>
      </c>
      <c r="C22" s="18" t="s">
        <v>143</v>
      </c>
      <c r="D22" s="103"/>
      <c r="E22" s="142" t="s">
        <v>3</v>
      </c>
      <c r="F22" s="143" t="s">
        <v>0</v>
      </c>
      <c r="G22" s="144" t="s">
        <v>3</v>
      </c>
      <c r="H22" s="174" t="s">
        <v>149</v>
      </c>
      <c r="I22" s="231"/>
      <c r="J22" s="175"/>
      <c r="K22" s="48" t="s">
        <v>86</v>
      </c>
      <c r="L22" s="92"/>
      <c r="M22" s="117" t="s">
        <v>3</v>
      </c>
      <c r="N22" s="119" t="s">
        <v>0</v>
      </c>
      <c r="O22" s="121" t="s">
        <v>3</v>
      </c>
      <c r="W22" s="57"/>
      <c r="X22" s="57"/>
      <c r="Y22" s="57"/>
      <c r="Z22" s="57"/>
      <c r="AA22" s="57"/>
      <c r="AB22" s="57"/>
      <c r="AC22" s="57"/>
    </row>
    <row r="23" spans="1:29" ht="27.75" customHeight="1" thickBot="1" x14ac:dyDescent="0.2">
      <c r="A23" s="63" t="s">
        <v>51</v>
      </c>
      <c r="B23" s="29"/>
      <c r="C23" s="18" t="s">
        <v>14</v>
      </c>
      <c r="D23" s="103"/>
      <c r="E23" s="142" t="s">
        <v>3</v>
      </c>
      <c r="F23" s="143" t="s">
        <v>0</v>
      </c>
      <c r="G23" s="144" t="s">
        <v>3</v>
      </c>
      <c r="H23" s="176" t="s">
        <v>150</v>
      </c>
      <c r="I23" s="244"/>
      <c r="J23" s="177"/>
      <c r="K23" s="26" t="s">
        <v>39</v>
      </c>
      <c r="L23" s="98"/>
      <c r="M23" s="128" t="s">
        <v>3</v>
      </c>
      <c r="N23" s="129" t="s">
        <v>0</v>
      </c>
      <c r="O23" s="130" t="s">
        <v>3</v>
      </c>
      <c r="W23" s="57"/>
      <c r="X23" s="57"/>
      <c r="Y23" s="57"/>
      <c r="Z23" s="57"/>
      <c r="AA23" s="57"/>
      <c r="AB23" s="57"/>
      <c r="AC23" s="57"/>
    </row>
    <row r="24" spans="1:29" ht="27.75" customHeight="1" thickBot="1" x14ac:dyDescent="0.2">
      <c r="A24" s="63" t="s">
        <v>53</v>
      </c>
      <c r="B24" s="163" t="s">
        <v>176</v>
      </c>
      <c r="C24" s="18" t="s">
        <v>190</v>
      </c>
      <c r="D24" s="103"/>
      <c r="E24" s="142" t="s">
        <v>3</v>
      </c>
      <c r="F24" s="143" t="s">
        <v>0</v>
      </c>
      <c r="G24" s="144" t="s">
        <v>3</v>
      </c>
      <c r="H24" s="178" t="s">
        <v>33</v>
      </c>
      <c r="I24" s="179"/>
      <c r="J24" s="179"/>
      <c r="K24" s="179"/>
      <c r="L24" s="179"/>
      <c r="M24" s="179"/>
      <c r="N24" s="179"/>
      <c r="O24" s="210"/>
      <c r="W24" s="57"/>
      <c r="X24" s="57"/>
      <c r="Y24" s="57"/>
      <c r="Z24" s="57"/>
      <c r="AA24" s="57"/>
      <c r="AB24" s="57"/>
      <c r="AC24" s="57"/>
    </row>
    <row r="25" spans="1:29" ht="27.75" customHeight="1" x14ac:dyDescent="0.15">
      <c r="A25" s="63" t="s">
        <v>56</v>
      </c>
      <c r="B25" s="163" t="s">
        <v>177</v>
      </c>
      <c r="C25" s="18" t="s">
        <v>27</v>
      </c>
      <c r="D25" s="104"/>
      <c r="E25" s="142" t="s">
        <v>3</v>
      </c>
      <c r="F25" s="143" t="s">
        <v>0</v>
      </c>
      <c r="G25" s="144" t="s">
        <v>3</v>
      </c>
      <c r="H25" s="349" t="s">
        <v>35</v>
      </c>
      <c r="I25" s="350"/>
      <c r="J25" s="351"/>
      <c r="K25" s="32" t="s">
        <v>36</v>
      </c>
      <c r="L25" s="94"/>
      <c r="M25" s="126" t="s">
        <v>3</v>
      </c>
      <c r="N25" s="125" t="s">
        <v>0</v>
      </c>
      <c r="O25" s="116" t="s">
        <v>3</v>
      </c>
      <c r="W25" s="57"/>
      <c r="X25" s="57"/>
      <c r="Y25" s="57"/>
      <c r="Z25" s="57"/>
      <c r="AA25" s="57"/>
      <c r="AB25" s="57"/>
      <c r="AC25" s="57"/>
    </row>
    <row r="26" spans="1:29" ht="27.75" customHeight="1" x14ac:dyDescent="0.15">
      <c r="A26" s="63" t="s">
        <v>60</v>
      </c>
      <c r="B26" s="163" t="s">
        <v>178</v>
      </c>
      <c r="C26" s="18" t="s">
        <v>19</v>
      </c>
      <c r="D26" s="103"/>
      <c r="E26" s="142" t="s">
        <v>3</v>
      </c>
      <c r="F26" s="143" t="s">
        <v>0</v>
      </c>
      <c r="G26" s="144" t="s">
        <v>3</v>
      </c>
      <c r="H26" s="283" t="s">
        <v>132</v>
      </c>
      <c r="I26" s="352"/>
      <c r="J26" s="353"/>
      <c r="K26" s="69">
        <v>1</v>
      </c>
      <c r="L26" s="95"/>
      <c r="M26" s="120" t="s">
        <v>3</v>
      </c>
      <c r="N26" s="160" t="s">
        <v>0</v>
      </c>
      <c r="O26" s="156" t="s">
        <v>3</v>
      </c>
    </row>
    <row r="27" spans="1:29" ht="27.75" customHeight="1" x14ac:dyDescent="0.15">
      <c r="A27" s="64" t="s">
        <v>62</v>
      </c>
      <c r="B27" s="67" t="s">
        <v>179</v>
      </c>
      <c r="C27" s="18" t="s">
        <v>143</v>
      </c>
      <c r="D27" s="103"/>
      <c r="E27" s="142" t="s">
        <v>3</v>
      </c>
      <c r="F27" s="143" t="s">
        <v>0</v>
      </c>
      <c r="G27" s="144" t="s">
        <v>3</v>
      </c>
      <c r="H27" s="272" t="s">
        <v>38</v>
      </c>
      <c r="I27" s="273"/>
      <c r="J27" s="274"/>
      <c r="K27" s="275" t="s">
        <v>39</v>
      </c>
      <c r="L27" s="277"/>
      <c r="M27" s="279" t="s">
        <v>3</v>
      </c>
      <c r="N27" s="281" t="s">
        <v>0</v>
      </c>
      <c r="O27" s="262" t="s">
        <v>3</v>
      </c>
    </row>
    <row r="28" spans="1:29" ht="27.75" customHeight="1" x14ac:dyDescent="0.15">
      <c r="A28" s="63" t="s">
        <v>64</v>
      </c>
      <c r="B28" s="31"/>
      <c r="C28" s="18" t="s">
        <v>14</v>
      </c>
      <c r="D28" s="103"/>
      <c r="E28" s="142" t="s">
        <v>3</v>
      </c>
      <c r="F28" s="143" t="s">
        <v>0</v>
      </c>
      <c r="G28" s="144" t="s">
        <v>3</v>
      </c>
      <c r="H28" s="264" t="s">
        <v>127</v>
      </c>
      <c r="I28" s="265"/>
      <c r="J28" s="266"/>
      <c r="K28" s="276"/>
      <c r="L28" s="278"/>
      <c r="M28" s="280"/>
      <c r="N28" s="282"/>
      <c r="O28" s="263"/>
    </row>
    <row r="29" spans="1:29" ht="27.75" customHeight="1" x14ac:dyDescent="0.15">
      <c r="A29" s="270" t="s">
        <v>183</v>
      </c>
      <c r="B29" s="29" t="s">
        <v>67</v>
      </c>
      <c r="C29" s="18" t="s">
        <v>14</v>
      </c>
      <c r="D29" s="103"/>
      <c r="E29" s="142" t="s">
        <v>3</v>
      </c>
      <c r="F29" s="143" t="s">
        <v>0</v>
      </c>
      <c r="G29" s="144" t="s">
        <v>3</v>
      </c>
      <c r="H29" s="215" t="s">
        <v>135</v>
      </c>
      <c r="I29" s="216"/>
      <c r="J29" s="267"/>
      <c r="K29" s="18" t="s">
        <v>39</v>
      </c>
      <c r="L29" s="92"/>
      <c r="M29" s="120" t="s">
        <v>3</v>
      </c>
      <c r="N29" s="118" t="s">
        <v>0</v>
      </c>
      <c r="O29" s="116" t="s">
        <v>3</v>
      </c>
    </row>
    <row r="30" spans="1:29" ht="27.75" customHeight="1" x14ac:dyDescent="0.15">
      <c r="A30" s="271"/>
      <c r="B30" s="29" t="s">
        <v>69</v>
      </c>
      <c r="C30" s="18" t="s">
        <v>19</v>
      </c>
      <c r="D30" s="103"/>
      <c r="E30" s="142" t="s">
        <v>3</v>
      </c>
      <c r="F30" s="143" t="s">
        <v>0</v>
      </c>
      <c r="G30" s="144" t="s">
        <v>3</v>
      </c>
      <c r="H30" s="152" t="s">
        <v>45</v>
      </c>
      <c r="I30" s="155"/>
      <c r="J30" s="153"/>
      <c r="K30" s="18" t="s">
        <v>46</v>
      </c>
      <c r="L30" s="92"/>
      <c r="M30" s="120" t="s">
        <v>3</v>
      </c>
      <c r="N30" s="118" t="s">
        <v>0</v>
      </c>
      <c r="O30" s="116" t="s">
        <v>3</v>
      </c>
    </row>
    <row r="31" spans="1:29" ht="27.75" customHeight="1" x14ac:dyDescent="0.15">
      <c r="A31" s="64" t="s">
        <v>71</v>
      </c>
      <c r="B31" s="67" t="s">
        <v>57</v>
      </c>
      <c r="C31" s="18" t="s">
        <v>54</v>
      </c>
      <c r="D31" s="105"/>
      <c r="E31" s="142" t="s">
        <v>3</v>
      </c>
      <c r="F31" s="143" t="s">
        <v>0</v>
      </c>
      <c r="G31" s="144" t="s">
        <v>3</v>
      </c>
      <c r="H31" s="215" t="s">
        <v>50</v>
      </c>
      <c r="I31" s="216"/>
      <c r="J31" s="267"/>
      <c r="K31" s="18" t="s">
        <v>79</v>
      </c>
      <c r="L31" s="92"/>
      <c r="M31" s="117" t="s">
        <v>3</v>
      </c>
      <c r="N31" s="119" t="s">
        <v>0</v>
      </c>
      <c r="O31" s="116" t="s">
        <v>3</v>
      </c>
    </row>
    <row r="32" spans="1:29" ht="27.75" customHeight="1" x14ac:dyDescent="0.15">
      <c r="A32" s="63" t="s">
        <v>73</v>
      </c>
      <c r="B32" s="31"/>
      <c r="C32" s="18" t="s">
        <v>152</v>
      </c>
      <c r="D32" s="70" t="s">
        <v>144</v>
      </c>
      <c r="E32" s="46" t="s">
        <v>74</v>
      </c>
      <c r="F32" s="52" t="s">
        <v>0</v>
      </c>
      <c r="G32" s="59" t="s">
        <v>75</v>
      </c>
      <c r="H32" s="174" t="s">
        <v>52</v>
      </c>
      <c r="I32" s="231"/>
      <c r="J32" s="175"/>
      <c r="K32" s="18" t="s">
        <v>39</v>
      </c>
      <c r="L32" s="92"/>
      <c r="M32" s="120" t="s">
        <v>3</v>
      </c>
      <c r="N32" s="118" t="s">
        <v>0</v>
      </c>
      <c r="O32" s="116" t="s">
        <v>3</v>
      </c>
    </row>
    <row r="33" spans="1:30" ht="27.75" customHeight="1" x14ac:dyDescent="0.15">
      <c r="A33" s="268" t="s">
        <v>137</v>
      </c>
      <c r="B33" s="269"/>
      <c r="C33" s="18" t="s">
        <v>86</v>
      </c>
      <c r="D33" s="107"/>
      <c r="E33" s="142" t="s">
        <v>3</v>
      </c>
      <c r="F33" s="143" t="s">
        <v>0</v>
      </c>
      <c r="G33" s="144" t="s">
        <v>3</v>
      </c>
      <c r="H33" s="174" t="s">
        <v>55</v>
      </c>
      <c r="I33" s="231"/>
      <c r="J33" s="175"/>
      <c r="K33" s="18" t="s">
        <v>39</v>
      </c>
      <c r="L33" s="92"/>
      <c r="M33" s="117" t="s">
        <v>3</v>
      </c>
      <c r="N33" s="119" t="s">
        <v>0</v>
      </c>
      <c r="O33" s="116" t="s">
        <v>3</v>
      </c>
      <c r="U33" s="36"/>
      <c r="V33" s="36"/>
      <c r="W33" s="36"/>
      <c r="X33" s="36"/>
      <c r="Y33" s="36"/>
      <c r="Z33" s="36"/>
    </row>
    <row r="34" spans="1:30" ht="27.75" customHeight="1" x14ac:dyDescent="0.15">
      <c r="A34" s="283" t="s">
        <v>138</v>
      </c>
      <c r="B34" s="284"/>
      <c r="C34" s="18" t="s">
        <v>44</v>
      </c>
      <c r="D34" s="89"/>
      <c r="E34" s="142" t="s">
        <v>3</v>
      </c>
      <c r="F34" s="143" t="s">
        <v>0</v>
      </c>
      <c r="G34" s="144" t="s">
        <v>3</v>
      </c>
      <c r="H34" s="174" t="s">
        <v>59</v>
      </c>
      <c r="I34" s="231"/>
      <c r="J34" s="175"/>
      <c r="K34" s="18" t="s">
        <v>63</v>
      </c>
      <c r="L34" s="92"/>
      <c r="M34" s="158" t="s">
        <v>3</v>
      </c>
      <c r="N34" s="118" t="s">
        <v>0</v>
      </c>
      <c r="O34" s="116" t="s">
        <v>3</v>
      </c>
      <c r="U34" s="36"/>
      <c r="V34" s="36"/>
      <c r="W34" s="36"/>
      <c r="X34" s="36"/>
      <c r="Y34" s="36"/>
      <c r="Z34" s="36"/>
    </row>
    <row r="35" spans="1:30" ht="27.75" customHeight="1" x14ac:dyDescent="0.15">
      <c r="A35" s="189" t="s">
        <v>80</v>
      </c>
      <c r="B35" s="190"/>
      <c r="C35" s="68" t="s">
        <v>191</v>
      </c>
      <c r="D35" s="90"/>
      <c r="E35" s="142" t="s">
        <v>3</v>
      </c>
      <c r="F35" s="143" t="s">
        <v>0</v>
      </c>
      <c r="G35" s="144" t="s">
        <v>3</v>
      </c>
      <c r="H35" s="174" t="s">
        <v>61</v>
      </c>
      <c r="I35" s="231"/>
      <c r="J35" s="175"/>
      <c r="K35" s="18" t="s">
        <v>79</v>
      </c>
      <c r="L35" s="92"/>
      <c r="M35" s="120" t="s">
        <v>3</v>
      </c>
      <c r="N35" s="118" t="s">
        <v>0</v>
      </c>
      <c r="O35" s="116" t="s">
        <v>3</v>
      </c>
      <c r="W35" s="81"/>
      <c r="X35" s="81"/>
      <c r="Y35" s="81"/>
      <c r="Z35" s="81"/>
      <c r="AA35" s="81"/>
      <c r="AB35" s="81"/>
      <c r="AC35" s="81"/>
      <c r="AD35" s="81"/>
    </row>
    <row r="36" spans="1:30" ht="27.75" customHeight="1" x14ac:dyDescent="0.15">
      <c r="A36" s="152" t="s">
        <v>139</v>
      </c>
      <c r="B36" s="153"/>
      <c r="C36" s="68" t="s">
        <v>86</v>
      </c>
      <c r="D36" s="103"/>
      <c r="E36" s="145" t="s">
        <v>3</v>
      </c>
      <c r="F36" s="142" t="s">
        <v>0</v>
      </c>
      <c r="G36" s="144" t="s">
        <v>3</v>
      </c>
      <c r="H36" s="174" t="s">
        <v>165</v>
      </c>
      <c r="I36" s="231"/>
      <c r="J36" s="175"/>
      <c r="K36" s="18" t="s">
        <v>63</v>
      </c>
      <c r="L36" s="92"/>
      <c r="M36" s="117" t="s">
        <v>3</v>
      </c>
      <c r="N36" s="119" t="s">
        <v>0</v>
      </c>
      <c r="O36" s="116" t="s">
        <v>3</v>
      </c>
      <c r="W36" s="81"/>
      <c r="X36" s="81"/>
      <c r="Y36" s="81"/>
      <c r="Z36" s="81"/>
      <c r="AA36" s="81"/>
      <c r="AB36" s="81"/>
      <c r="AC36" s="81"/>
      <c r="AD36" s="81"/>
    </row>
    <row r="37" spans="1:30" ht="27.75" customHeight="1" x14ac:dyDescent="0.15">
      <c r="A37" s="152" t="s">
        <v>140</v>
      </c>
      <c r="B37" s="153"/>
      <c r="C37" s="68" t="s">
        <v>86</v>
      </c>
      <c r="D37" s="89"/>
      <c r="E37" s="145" t="s">
        <v>3</v>
      </c>
      <c r="F37" s="142" t="s">
        <v>0</v>
      </c>
      <c r="G37" s="144" t="s">
        <v>3</v>
      </c>
      <c r="H37" s="174" t="s">
        <v>65</v>
      </c>
      <c r="I37" s="231"/>
      <c r="J37" s="175"/>
      <c r="K37" s="18" t="s">
        <v>10</v>
      </c>
      <c r="L37" s="92"/>
      <c r="M37" s="120" t="s">
        <v>3</v>
      </c>
      <c r="N37" s="160" t="s">
        <v>0</v>
      </c>
      <c r="O37" s="116" t="s">
        <v>3</v>
      </c>
    </row>
    <row r="38" spans="1:30" ht="27.75" customHeight="1" thickBot="1" x14ac:dyDescent="0.2">
      <c r="A38" s="251" t="s">
        <v>82</v>
      </c>
      <c r="B38" s="252"/>
      <c r="C38" s="26" t="s">
        <v>79</v>
      </c>
      <c r="D38" s="108"/>
      <c r="E38" s="146" t="s">
        <v>3</v>
      </c>
      <c r="F38" s="147" t="s">
        <v>0</v>
      </c>
      <c r="G38" s="148" t="s">
        <v>3</v>
      </c>
      <c r="H38" s="174" t="s">
        <v>68</v>
      </c>
      <c r="I38" s="231"/>
      <c r="J38" s="175"/>
      <c r="K38" s="18" t="s">
        <v>44</v>
      </c>
      <c r="L38" s="92"/>
      <c r="M38" s="120" t="s">
        <v>3</v>
      </c>
      <c r="N38" s="160" t="s">
        <v>0</v>
      </c>
      <c r="O38" s="116" t="s">
        <v>3</v>
      </c>
    </row>
    <row r="39" spans="1:30" ht="27.75" customHeight="1" x14ac:dyDescent="0.15">
      <c r="A39" s="253" t="s">
        <v>164</v>
      </c>
      <c r="B39" s="254"/>
      <c r="C39" s="254"/>
      <c r="D39" s="254"/>
      <c r="E39" s="254"/>
      <c r="F39" s="254"/>
      <c r="G39" s="255"/>
      <c r="H39" s="174" t="s">
        <v>133</v>
      </c>
      <c r="I39" s="231"/>
      <c r="J39" s="175"/>
      <c r="K39" s="18" t="s">
        <v>86</v>
      </c>
      <c r="L39" s="96"/>
      <c r="M39" s="120" t="s">
        <v>3</v>
      </c>
      <c r="N39" s="118" t="s">
        <v>0</v>
      </c>
      <c r="O39" s="121" t="s">
        <v>3</v>
      </c>
      <c r="V39" s="82"/>
      <c r="W39" s="78"/>
      <c r="X39" s="78"/>
      <c r="Y39" s="78"/>
      <c r="Z39" s="78"/>
      <c r="AA39" s="78"/>
      <c r="AB39" s="78"/>
    </row>
    <row r="40" spans="1:30" ht="34.5" customHeight="1" thickBot="1" x14ac:dyDescent="0.2">
      <c r="A40" s="256"/>
      <c r="B40" s="257"/>
      <c r="C40" s="257"/>
      <c r="D40" s="257"/>
      <c r="E40" s="257"/>
      <c r="F40" s="257"/>
      <c r="G40" s="258"/>
      <c r="H40" s="176" t="s">
        <v>134</v>
      </c>
      <c r="I40" s="244"/>
      <c r="J40" s="177"/>
      <c r="K40" s="26" t="s">
        <v>86</v>
      </c>
      <c r="L40" s="97"/>
      <c r="M40" s="128" t="s">
        <v>3</v>
      </c>
      <c r="N40" s="123" t="s">
        <v>0</v>
      </c>
      <c r="O40" s="124" t="s">
        <v>3</v>
      </c>
      <c r="V40" s="78"/>
      <c r="W40" s="78"/>
      <c r="X40" s="78"/>
      <c r="Y40" s="78"/>
      <c r="Z40" s="78"/>
      <c r="AA40" s="78"/>
      <c r="AB40" s="78"/>
    </row>
    <row r="41" spans="1:30" s="10" customFormat="1" ht="18.75" customHeight="1" thickBot="1" x14ac:dyDescent="0.2">
      <c r="A41" s="245" t="s">
        <v>4</v>
      </c>
      <c r="B41" s="246"/>
      <c r="C41" s="8" t="s">
        <v>5</v>
      </c>
      <c r="D41" s="9" t="s">
        <v>6</v>
      </c>
      <c r="E41" s="247" t="s">
        <v>7</v>
      </c>
      <c r="F41" s="248"/>
      <c r="G41" s="249"/>
      <c r="H41" s="245" t="s">
        <v>4</v>
      </c>
      <c r="I41" s="250"/>
      <c r="J41" s="246"/>
      <c r="K41" s="8" t="s">
        <v>5</v>
      </c>
      <c r="L41" s="9" t="s">
        <v>6</v>
      </c>
      <c r="M41" s="247" t="s">
        <v>7</v>
      </c>
      <c r="N41" s="248"/>
      <c r="O41" s="249"/>
      <c r="P41" s="4"/>
      <c r="Q41" s="4"/>
      <c r="R41" s="33"/>
      <c r="S41" s="33"/>
      <c r="T41" s="33"/>
    </row>
    <row r="42" spans="1:30" ht="27.75" customHeight="1" thickBot="1" x14ac:dyDescent="0.2">
      <c r="A42" s="237" t="s">
        <v>83</v>
      </c>
      <c r="B42" s="237"/>
      <c r="C42" s="237"/>
      <c r="D42" s="237"/>
      <c r="E42" s="237"/>
      <c r="F42" s="237"/>
      <c r="G42" s="237"/>
      <c r="H42" s="238" t="s">
        <v>70</v>
      </c>
      <c r="I42" s="239"/>
      <c r="J42" s="239"/>
      <c r="K42" s="239"/>
      <c r="L42" s="239"/>
      <c r="M42" s="239"/>
      <c r="N42" s="239"/>
      <c r="O42" s="240"/>
    </row>
    <row r="43" spans="1:30" ht="27.75" customHeight="1" x14ac:dyDescent="0.15">
      <c r="A43" s="241" t="s">
        <v>85</v>
      </c>
      <c r="B43" s="242"/>
      <c r="C43" s="32" t="s">
        <v>48</v>
      </c>
      <c r="D43" s="110"/>
      <c r="E43" s="114" t="s">
        <v>3</v>
      </c>
      <c r="F43" s="125" t="s">
        <v>0</v>
      </c>
      <c r="G43" s="116" t="s">
        <v>3</v>
      </c>
      <c r="H43" s="193" t="s">
        <v>72</v>
      </c>
      <c r="I43" s="194"/>
      <c r="J43" s="243"/>
      <c r="K43" s="32" t="s">
        <v>48</v>
      </c>
      <c r="L43" s="94"/>
      <c r="M43" s="126" t="s">
        <v>3</v>
      </c>
      <c r="N43" s="115" t="s">
        <v>0</v>
      </c>
      <c r="O43" s="116" t="s">
        <v>3</v>
      </c>
    </row>
    <row r="44" spans="1:30" ht="27.75" customHeight="1" x14ac:dyDescent="0.15">
      <c r="A44" s="211" t="s">
        <v>88</v>
      </c>
      <c r="B44" s="212"/>
      <c r="C44" s="18" t="s">
        <v>79</v>
      </c>
      <c r="D44" s="111"/>
      <c r="E44" s="159" t="s">
        <v>3</v>
      </c>
      <c r="F44" s="161" t="s">
        <v>0</v>
      </c>
      <c r="G44" s="116" t="s">
        <v>3</v>
      </c>
      <c r="H44" s="174" t="s">
        <v>76</v>
      </c>
      <c r="I44" s="231"/>
      <c r="J44" s="175"/>
      <c r="K44" s="18" t="s">
        <v>48</v>
      </c>
      <c r="L44" s="92"/>
      <c r="M44" s="158" t="s">
        <v>3</v>
      </c>
      <c r="N44" s="118" t="s">
        <v>0</v>
      </c>
      <c r="O44" s="116" t="s">
        <v>3</v>
      </c>
    </row>
    <row r="45" spans="1:30" ht="27.75" customHeight="1" x14ac:dyDescent="0.15">
      <c r="A45" s="228" t="s">
        <v>128</v>
      </c>
      <c r="B45" s="229"/>
      <c r="C45" s="229"/>
      <c r="D45" s="229"/>
      <c r="E45" s="229"/>
      <c r="F45" s="229"/>
      <c r="G45" s="230"/>
      <c r="H45" s="174" t="s">
        <v>77</v>
      </c>
      <c r="I45" s="231"/>
      <c r="J45" s="175"/>
      <c r="K45" s="18" t="s">
        <v>39</v>
      </c>
      <c r="L45" s="92"/>
      <c r="M45" s="158" t="s">
        <v>3</v>
      </c>
      <c r="N45" s="119" t="s">
        <v>0</v>
      </c>
      <c r="O45" s="116" t="s">
        <v>3</v>
      </c>
    </row>
    <row r="46" spans="1:30" ht="27.75" customHeight="1" x14ac:dyDescent="0.15">
      <c r="A46" s="219" t="s">
        <v>91</v>
      </c>
      <c r="B46" s="220"/>
      <c r="C46" s="18" t="s">
        <v>27</v>
      </c>
      <c r="D46" s="111"/>
      <c r="E46" s="120" t="s">
        <v>3</v>
      </c>
      <c r="F46" s="118" t="s">
        <v>0</v>
      </c>
      <c r="G46" s="116" t="s">
        <v>3</v>
      </c>
      <c r="H46" s="152" t="s">
        <v>78</v>
      </c>
      <c r="I46" s="154"/>
      <c r="J46" s="28"/>
      <c r="K46" s="18" t="s">
        <v>79</v>
      </c>
      <c r="L46" s="92"/>
      <c r="M46" s="158" t="s">
        <v>3</v>
      </c>
      <c r="N46" s="160" t="s">
        <v>0</v>
      </c>
      <c r="O46" s="116" t="s">
        <v>3</v>
      </c>
    </row>
    <row r="47" spans="1:30" ht="27.75" customHeight="1" thickBot="1" x14ac:dyDescent="0.2">
      <c r="A47" s="219" t="s">
        <v>93</v>
      </c>
      <c r="B47" s="220"/>
      <c r="C47" s="18" t="s">
        <v>94</v>
      </c>
      <c r="D47" s="111"/>
      <c r="E47" s="117" t="s">
        <v>3</v>
      </c>
      <c r="F47" s="119" t="s">
        <v>0</v>
      </c>
      <c r="G47" s="116" t="s">
        <v>3</v>
      </c>
      <c r="H47" s="157" t="s">
        <v>81</v>
      </c>
      <c r="I47" s="88"/>
      <c r="J47" s="23"/>
      <c r="K47" s="48" t="s">
        <v>79</v>
      </c>
      <c r="L47" s="93"/>
      <c r="M47" s="158" t="s">
        <v>3</v>
      </c>
      <c r="N47" s="160" t="s">
        <v>0</v>
      </c>
      <c r="O47" s="127" t="s">
        <v>3</v>
      </c>
    </row>
    <row r="48" spans="1:30" ht="27.75" customHeight="1" x14ac:dyDescent="0.15">
      <c r="A48" s="211" t="s">
        <v>96</v>
      </c>
      <c r="B48" s="212"/>
      <c r="C48" s="18" t="s">
        <v>48</v>
      </c>
      <c r="D48" s="111"/>
      <c r="E48" s="120" t="s">
        <v>3</v>
      </c>
      <c r="F48" s="118" t="s">
        <v>0</v>
      </c>
      <c r="G48" s="116" t="s">
        <v>3</v>
      </c>
      <c r="H48" s="195" t="s">
        <v>153</v>
      </c>
      <c r="I48" s="232"/>
      <c r="J48" s="232"/>
      <c r="K48" s="232"/>
      <c r="L48" s="232"/>
      <c r="M48" s="232"/>
      <c r="N48" s="232"/>
      <c r="O48" s="233"/>
    </row>
    <row r="49" spans="1:29" ht="27.75" customHeight="1" thickBot="1" x14ac:dyDescent="0.2">
      <c r="A49" s="219" t="s">
        <v>98</v>
      </c>
      <c r="B49" s="220"/>
      <c r="C49" s="18" t="s">
        <v>19</v>
      </c>
      <c r="D49" s="111"/>
      <c r="E49" s="120" t="s">
        <v>3</v>
      </c>
      <c r="F49" s="118" t="s">
        <v>0</v>
      </c>
      <c r="G49" s="116" t="s">
        <v>3</v>
      </c>
      <c r="H49" s="234"/>
      <c r="I49" s="235"/>
      <c r="J49" s="235"/>
      <c r="K49" s="235"/>
      <c r="L49" s="235"/>
      <c r="M49" s="235"/>
      <c r="N49" s="235"/>
      <c r="O49" s="236"/>
      <c r="R49" s="76"/>
      <c r="S49" s="76"/>
      <c r="T49" s="76"/>
      <c r="U49" s="76"/>
    </row>
    <row r="50" spans="1:29" ht="27.75" customHeight="1" thickBot="1" x14ac:dyDescent="0.2">
      <c r="A50" s="219" t="s">
        <v>100</v>
      </c>
      <c r="B50" s="220"/>
      <c r="C50" s="18" t="s">
        <v>54</v>
      </c>
      <c r="D50" s="92"/>
      <c r="E50" s="117" t="s">
        <v>3</v>
      </c>
      <c r="F50" s="119" t="s">
        <v>0</v>
      </c>
      <c r="G50" s="116" t="s">
        <v>3</v>
      </c>
      <c r="H50" s="178" t="s">
        <v>109</v>
      </c>
      <c r="I50" s="179"/>
      <c r="J50" s="179"/>
      <c r="K50" s="179"/>
      <c r="L50" s="179"/>
      <c r="M50" s="179"/>
      <c r="N50" s="179"/>
      <c r="O50" s="210"/>
      <c r="R50" s="76"/>
      <c r="S50" s="76"/>
      <c r="T50" s="76"/>
      <c r="U50" s="76"/>
    </row>
    <row r="51" spans="1:29" ht="27.75" customHeight="1" x14ac:dyDescent="0.15">
      <c r="A51" s="219" t="s">
        <v>101</v>
      </c>
      <c r="B51" s="220"/>
      <c r="C51" s="18" t="s">
        <v>19</v>
      </c>
      <c r="D51" s="92"/>
      <c r="E51" s="120" t="s">
        <v>3</v>
      </c>
      <c r="F51" s="118" t="s">
        <v>0</v>
      </c>
      <c r="G51" s="116" t="s">
        <v>3</v>
      </c>
      <c r="H51" s="221" t="s">
        <v>111</v>
      </c>
      <c r="I51" s="222"/>
      <c r="J51" s="222"/>
      <c r="K51" s="222"/>
      <c r="L51" s="222"/>
      <c r="M51" s="222"/>
      <c r="N51" s="222"/>
      <c r="O51" s="223"/>
      <c r="R51" s="76"/>
      <c r="S51" s="76"/>
      <c r="T51" s="76"/>
      <c r="U51" s="76"/>
    </row>
    <row r="52" spans="1:29" ht="27.75" customHeight="1" x14ac:dyDescent="0.15">
      <c r="A52" s="219" t="s">
        <v>103</v>
      </c>
      <c r="B52" s="220"/>
      <c r="C52" s="18" t="s">
        <v>66</v>
      </c>
      <c r="D52" s="92"/>
      <c r="E52" s="117" t="s">
        <v>3</v>
      </c>
      <c r="F52" s="119" t="s">
        <v>0</v>
      </c>
      <c r="G52" s="116" t="s">
        <v>3</v>
      </c>
      <c r="H52" s="224" t="s">
        <v>112</v>
      </c>
      <c r="I52" s="225"/>
      <c r="J52" s="226" t="s">
        <v>113</v>
      </c>
      <c r="K52" s="226"/>
      <c r="L52" s="226"/>
      <c r="M52" s="226"/>
      <c r="N52" s="226"/>
      <c r="O52" s="227"/>
      <c r="R52" s="76"/>
      <c r="S52" s="76"/>
      <c r="T52" s="76"/>
      <c r="U52" s="76"/>
    </row>
    <row r="53" spans="1:29" ht="27.75" customHeight="1" x14ac:dyDescent="0.15">
      <c r="A53" s="211" t="s">
        <v>104</v>
      </c>
      <c r="B53" s="212"/>
      <c r="C53" s="18" t="s">
        <v>10</v>
      </c>
      <c r="D53" s="92"/>
      <c r="E53" s="158" t="s">
        <v>3</v>
      </c>
      <c r="F53" s="160" t="s">
        <v>0</v>
      </c>
      <c r="G53" s="116" t="s">
        <v>3</v>
      </c>
      <c r="H53" s="213" t="s">
        <v>114</v>
      </c>
      <c r="I53" s="214"/>
      <c r="J53" s="37"/>
      <c r="K53" s="28"/>
      <c r="L53" s="28"/>
      <c r="M53" s="28"/>
      <c r="N53" s="28"/>
      <c r="O53" s="38"/>
      <c r="R53" s="76"/>
      <c r="S53" s="76"/>
      <c r="T53" s="76"/>
      <c r="U53" s="76"/>
    </row>
    <row r="54" spans="1:29" ht="27.75" customHeight="1" x14ac:dyDescent="0.15">
      <c r="A54" s="215" t="s">
        <v>105</v>
      </c>
      <c r="B54" s="216"/>
      <c r="C54" s="18" t="s">
        <v>44</v>
      </c>
      <c r="D54" s="92"/>
      <c r="E54" s="120" t="s">
        <v>3</v>
      </c>
      <c r="F54" s="160" t="s">
        <v>0</v>
      </c>
      <c r="G54" s="116" t="s">
        <v>3</v>
      </c>
      <c r="H54" s="213" t="s">
        <v>115</v>
      </c>
      <c r="I54" s="214"/>
      <c r="J54" s="217" t="s">
        <v>158</v>
      </c>
      <c r="K54" s="217"/>
      <c r="L54" s="217"/>
      <c r="M54" s="217"/>
      <c r="N54" s="217"/>
      <c r="O54" s="218"/>
      <c r="R54" s="76"/>
      <c r="S54" s="76"/>
      <c r="T54" s="76"/>
      <c r="U54" s="76"/>
    </row>
    <row r="55" spans="1:29" ht="27.75" customHeight="1" x14ac:dyDescent="0.15">
      <c r="A55" s="219" t="s">
        <v>106</v>
      </c>
      <c r="B55" s="220"/>
      <c r="C55" s="18" t="s">
        <v>58</v>
      </c>
      <c r="D55" s="92"/>
      <c r="E55" s="158" t="s">
        <v>3</v>
      </c>
      <c r="F55" s="160" t="s">
        <v>0</v>
      </c>
      <c r="G55" s="116" t="s">
        <v>3</v>
      </c>
      <c r="H55" s="213" t="s">
        <v>116</v>
      </c>
      <c r="I55" s="214"/>
      <c r="J55" s="217" t="s">
        <v>117</v>
      </c>
      <c r="K55" s="217"/>
      <c r="L55" s="217"/>
      <c r="M55" s="217"/>
      <c r="N55" s="217"/>
      <c r="O55" s="218"/>
      <c r="R55" s="76"/>
      <c r="S55" s="76"/>
      <c r="T55" s="76"/>
      <c r="U55" s="76"/>
    </row>
    <row r="56" spans="1:29" ht="27.75" customHeight="1" x14ac:dyDescent="0.15">
      <c r="A56" s="189" t="s">
        <v>108</v>
      </c>
      <c r="B56" s="205"/>
      <c r="C56" s="18" t="s">
        <v>66</v>
      </c>
      <c r="D56" s="111"/>
      <c r="E56" s="120" t="s">
        <v>3</v>
      </c>
      <c r="F56" s="118" t="s">
        <v>0</v>
      </c>
      <c r="G56" s="116" t="s">
        <v>3</v>
      </c>
      <c r="H56" s="174" t="s">
        <v>118</v>
      </c>
      <c r="I56" s="175"/>
      <c r="J56" s="37"/>
      <c r="K56" s="28"/>
      <c r="L56" s="28"/>
      <c r="M56" s="28"/>
      <c r="N56" s="28"/>
      <c r="O56" s="38"/>
      <c r="R56" s="76"/>
      <c r="S56" s="76"/>
      <c r="T56" s="76"/>
      <c r="U56" s="76"/>
      <c r="V56" s="76"/>
      <c r="W56" s="76"/>
      <c r="X56" s="76"/>
      <c r="Y56" s="76"/>
    </row>
    <row r="57" spans="1:29" ht="27.75" customHeight="1" thickBot="1" x14ac:dyDescent="0.2">
      <c r="A57" s="206" t="s">
        <v>110</v>
      </c>
      <c r="B57" s="207"/>
      <c r="C57" s="34" t="s">
        <v>66</v>
      </c>
      <c r="D57" s="112"/>
      <c r="E57" s="159" t="s">
        <v>3</v>
      </c>
      <c r="F57" s="161" t="s">
        <v>0</v>
      </c>
      <c r="G57" s="161" t="s">
        <v>3</v>
      </c>
      <c r="H57" s="208" t="s">
        <v>119</v>
      </c>
      <c r="I57" s="209"/>
      <c r="J57" s="40"/>
      <c r="K57" s="27"/>
      <c r="L57" s="27"/>
      <c r="M57" s="27"/>
      <c r="N57" s="27"/>
      <c r="O57" s="41"/>
      <c r="R57" s="76"/>
      <c r="S57" s="76"/>
      <c r="T57" s="76"/>
      <c r="U57" s="76"/>
      <c r="V57" s="76"/>
      <c r="W57" s="76"/>
      <c r="X57" s="76"/>
      <c r="Y57" s="76"/>
    </row>
    <row r="58" spans="1:29" ht="27.75" customHeight="1" thickBot="1" x14ac:dyDescent="0.2">
      <c r="A58" s="178" t="s">
        <v>84</v>
      </c>
      <c r="B58" s="179"/>
      <c r="C58" s="179"/>
      <c r="D58" s="179"/>
      <c r="E58" s="179"/>
      <c r="F58" s="179"/>
      <c r="G58" s="210"/>
      <c r="H58" s="179" t="s">
        <v>141</v>
      </c>
      <c r="I58" s="179"/>
      <c r="J58" s="179"/>
      <c r="K58" s="179"/>
      <c r="L58" s="179"/>
      <c r="M58" s="179"/>
      <c r="N58" s="179"/>
      <c r="O58" s="210"/>
    </row>
    <row r="59" spans="1:29" ht="27.75" customHeight="1" x14ac:dyDescent="0.15">
      <c r="A59" s="193" t="s">
        <v>87</v>
      </c>
      <c r="B59" s="194"/>
      <c r="C59" s="18" t="s">
        <v>63</v>
      </c>
      <c r="D59" s="111"/>
      <c r="E59" s="114" t="s">
        <v>3</v>
      </c>
      <c r="F59" s="115" t="s">
        <v>0</v>
      </c>
      <c r="G59" s="116" t="s">
        <v>3</v>
      </c>
      <c r="H59" s="195" t="s">
        <v>170</v>
      </c>
      <c r="I59" s="196"/>
      <c r="J59" s="196"/>
      <c r="K59" s="196"/>
      <c r="L59" s="196"/>
      <c r="M59" s="196"/>
      <c r="N59" s="196"/>
      <c r="O59" s="197"/>
      <c r="R59" s="76"/>
      <c r="S59" s="76"/>
      <c r="T59" s="76"/>
      <c r="U59" s="76"/>
      <c r="V59" s="76"/>
      <c r="W59" s="76"/>
      <c r="X59" s="76"/>
      <c r="Y59" s="76"/>
    </row>
    <row r="60" spans="1:29" ht="27.75" customHeight="1" x14ac:dyDescent="0.15">
      <c r="A60" s="174" t="s">
        <v>89</v>
      </c>
      <c r="B60" s="175"/>
      <c r="C60" s="18" t="s">
        <v>2</v>
      </c>
      <c r="D60" s="111"/>
      <c r="E60" s="117" t="s">
        <v>3</v>
      </c>
      <c r="F60" s="118" t="s">
        <v>0</v>
      </c>
      <c r="G60" s="116" t="s">
        <v>3</v>
      </c>
      <c r="H60" s="198"/>
      <c r="I60" s="199"/>
      <c r="J60" s="199"/>
      <c r="K60" s="199"/>
      <c r="L60" s="199"/>
      <c r="M60" s="199"/>
      <c r="N60" s="199"/>
      <c r="O60" s="200"/>
      <c r="R60" s="76"/>
      <c r="S60" s="76"/>
      <c r="T60" s="76"/>
      <c r="U60" s="76"/>
      <c r="V60" s="76"/>
      <c r="W60" s="76"/>
      <c r="X60" s="76"/>
      <c r="Y60" s="76"/>
    </row>
    <row r="61" spans="1:29" ht="27.75" customHeight="1" thickBot="1" x14ac:dyDescent="0.2">
      <c r="A61" s="174" t="s">
        <v>90</v>
      </c>
      <c r="B61" s="175"/>
      <c r="C61" s="18" t="s">
        <v>86</v>
      </c>
      <c r="D61" s="111"/>
      <c r="E61" s="158" t="s">
        <v>3</v>
      </c>
      <c r="F61" s="119" t="s">
        <v>0</v>
      </c>
      <c r="G61" s="116" t="s">
        <v>3</v>
      </c>
      <c r="H61" s="201"/>
      <c r="I61" s="202"/>
      <c r="J61" s="202"/>
      <c r="K61" s="202"/>
      <c r="L61" s="202"/>
      <c r="M61" s="202"/>
      <c r="N61" s="202"/>
      <c r="O61" s="203"/>
      <c r="R61" s="76"/>
      <c r="S61" s="76"/>
      <c r="T61" s="76"/>
      <c r="U61" s="76"/>
      <c r="V61" s="47"/>
      <c r="W61" s="39"/>
      <c r="X61" s="39"/>
      <c r="Y61" s="39"/>
      <c r="Z61" s="39"/>
      <c r="AA61" s="39"/>
      <c r="AB61" s="39"/>
      <c r="AC61" s="39"/>
    </row>
    <row r="62" spans="1:29" ht="27.75" customHeight="1" x14ac:dyDescent="0.15">
      <c r="A62" s="174" t="s">
        <v>92</v>
      </c>
      <c r="B62" s="175"/>
      <c r="C62" s="18" t="s">
        <v>86</v>
      </c>
      <c r="D62" s="111"/>
      <c r="E62" s="120" t="s">
        <v>3</v>
      </c>
      <c r="F62" s="118" t="s">
        <v>0</v>
      </c>
      <c r="G62" s="116" t="s">
        <v>3</v>
      </c>
      <c r="H62" s="42"/>
      <c r="I62" s="43"/>
      <c r="J62" s="43"/>
      <c r="K62" s="43"/>
      <c r="L62" s="43"/>
      <c r="M62" s="43"/>
      <c r="N62" s="43"/>
      <c r="O62" s="44"/>
      <c r="R62" s="76"/>
      <c r="S62" s="76"/>
      <c r="T62" s="204"/>
      <c r="U62" s="204"/>
      <c r="V62" s="204"/>
      <c r="W62" s="204"/>
      <c r="X62" s="204"/>
      <c r="Y62" s="204"/>
      <c r="Z62" s="204"/>
      <c r="AA62" s="204"/>
      <c r="AB62" s="39"/>
      <c r="AC62" s="39"/>
    </row>
    <row r="63" spans="1:29" ht="27.75" customHeight="1" x14ac:dyDescent="0.15">
      <c r="A63" s="189" t="s">
        <v>95</v>
      </c>
      <c r="B63" s="190"/>
      <c r="C63" s="18" t="s">
        <v>194</v>
      </c>
      <c r="D63" s="111"/>
      <c r="E63" s="120" t="s">
        <v>3</v>
      </c>
      <c r="F63" s="118" t="s">
        <v>0</v>
      </c>
      <c r="G63" s="116" t="s">
        <v>3</v>
      </c>
      <c r="H63" s="83"/>
      <c r="I63" s="4"/>
      <c r="J63" s="4"/>
      <c r="K63" s="4"/>
      <c r="L63" s="4"/>
      <c r="M63" s="4"/>
      <c r="N63" s="4"/>
      <c r="O63" s="84"/>
      <c r="R63" s="76"/>
      <c r="S63" s="76"/>
      <c r="T63" s="191"/>
      <c r="U63" s="192"/>
      <c r="V63" s="192"/>
      <c r="W63" s="192"/>
      <c r="X63" s="192"/>
      <c r="Y63" s="192"/>
      <c r="Z63" s="192"/>
      <c r="AA63" s="192"/>
      <c r="AB63" s="39"/>
      <c r="AC63" s="39"/>
    </row>
    <row r="64" spans="1:29" ht="27.75" customHeight="1" x14ac:dyDescent="0.15">
      <c r="A64" s="174" t="s">
        <v>97</v>
      </c>
      <c r="B64" s="175"/>
      <c r="C64" s="18" t="s">
        <v>86</v>
      </c>
      <c r="D64" s="111"/>
      <c r="E64" s="119" t="s">
        <v>3</v>
      </c>
      <c r="F64" s="119" t="s">
        <v>0</v>
      </c>
      <c r="G64" s="116" t="s">
        <v>3</v>
      </c>
      <c r="H64" s="83"/>
      <c r="I64" s="4"/>
      <c r="J64" s="4"/>
      <c r="K64" s="4"/>
      <c r="L64" s="4"/>
      <c r="M64" s="4"/>
      <c r="N64" s="4"/>
      <c r="O64" s="84"/>
      <c r="R64" s="76"/>
      <c r="S64" s="76"/>
      <c r="T64" s="192"/>
      <c r="U64" s="192"/>
      <c r="V64" s="192"/>
      <c r="W64" s="192"/>
      <c r="X64" s="192"/>
      <c r="Y64" s="192"/>
      <c r="Z64" s="192"/>
      <c r="AA64" s="192"/>
      <c r="AB64" s="39"/>
      <c r="AC64" s="39"/>
    </row>
    <row r="65" spans="1:31" ht="27.75" customHeight="1" x14ac:dyDescent="0.15">
      <c r="A65" s="174" t="s">
        <v>99</v>
      </c>
      <c r="B65" s="175"/>
      <c r="C65" s="18" t="s">
        <v>66</v>
      </c>
      <c r="D65" s="111"/>
      <c r="E65" s="118" t="s">
        <v>3</v>
      </c>
      <c r="F65" s="118" t="s">
        <v>0</v>
      </c>
      <c r="G65" s="121" t="s">
        <v>3</v>
      </c>
      <c r="H65" s="83"/>
      <c r="I65" s="4"/>
      <c r="J65" s="4"/>
      <c r="K65" s="4"/>
      <c r="L65" s="4"/>
      <c r="M65" s="4"/>
      <c r="N65" s="4"/>
      <c r="O65" s="84"/>
      <c r="S65" s="39"/>
      <c r="T65" s="192"/>
      <c r="U65" s="192"/>
      <c r="V65" s="192"/>
      <c r="W65" s="192"/>
      <c r="X65" s="192"/>
      <c r="Y65" s="192"/>
      <c r="Z65" s="192"/>
      <c r="AA65" s="192"/>
      <c r="AB65" s="39"/>
      <c r="AC65" s="39"/>
    </row>
    <row r="66" spans="1:31" ht="27.75" customHeight="1" x14ac:dyDescent="0.15">
      <c r="A66" s="174" t="s">
        <v>166</v>
      </c>
      <c r="B66" s="175"/>
      <c r="C66" s="18" t="s">
        <v>195</v>
      </c>
      <c r="D66" s="111"/>
      <c r="E66" s="119" t="s">
        <v>3</v>
      </c>
      <c r="F66" s="119" t="s">
        <v>0</v>
      </c>
      <c r="G66" s="116" t="s">
        <v>3</v>
      </c>
      <c r="H66" s="83"/>
      <c r="I66" s="4"/>
      <c r="J66" s="4"/>
      <c r="K66" s="4"/>
      <c r="L66" s="4"/>
      <c r="M66" s="4"/>
      <c r="N66" s="4"/>
      <c r="O66" s="84"/>
      <c r="R66" s="77"/>
      <c r="S66" s="77"/>
      <c r="T66" s="192"/>
      <c r="U66" s="192"/>
      <c r="V66" s="192"/>
      <c r="W66" s="192"/>
      <c r="X66" s="192"/>
      <c r="Y66" s="192"/>
      <c r="Z66" s="192"/>
      <c r="AA66" s="192"/>
      <c r="AB66" s="39"/>
      <c r="AC66" s="39"/>
    </row>
    <row r="67" spans="1:31" ht="27.75" customHeight="1" x14ac:dyDescent="0.15">
      <c r="A67" s="174" t="s">
        <v>102</v>
      </c>
      <c r="B67" s="175"/>
      <c r="C67" s="18" t="s">
        <v>151</v>
      </c>
      <c r="D67" s="111"/>
      <c r="E67" s="118" t="s">
        <v>3</v>
      </c>
      <c r="F67" s="118" t="s">
        <v>0</v>
      </c>
      <c r="G67" s="121" t="s">
        <v>3</v>
      </c>
      <c r="H67" s="83"/>
      <c r="I67" s="4"/>
      <c r="J67" s="4"/>
      <c r="K67" s="4"/>
      <c r="L67" s="4"/>
      <c r="M67" s="4"/>
      <c r="N67" s="4"/>
      <c r="O67" s="84"/>
      <c r="R67" s="77"/>
      <c r="S67" s="77"/>
      <c r="T67" s="77"/>
      <c r="U67" s="77"/>
      <c r="V67" s="39"/>
      <c r="W67" s="39"/>
      <c r="X67" s="39"/>
      <c r="Y67" s="39"/>
      <c r="Z67" s="39"/>
      <c r="AA67" s="39"/>
      <c r="AB67" s="39"/>
      <c r="AC67" s="39"/>
    </row>
    <row r="68" spans="1:31" ht="26.25" customHeight="1" x14ac:dyDescent="0.15">
      <c r="A68" s="174" t="s">
        <v>167</v>
      </c>
      <c r="B68" s="175"/>
      <c r="C68" s="18" t="s">
        <v>191</v>
      </c>
      <c r="D68" s="111"/>
      <c r="E68" s="119" t="s">
        <v>3</v>
      </c>
      <c r="F68" s="119" t="s">
        <v>0</v>
      </c>
      <c r="G68" s="116" t="s">
        <v>3</v>
      </c>
      <c r="H68" s="83"/>
      <c r="I68" s="4"/>
      <c r="J68" s="4"/>
      <c r="K68" s="4"/>
      <c r="L68" s="4"/>
      <c r="M68" s="4"/>
      <c r="N68" s="4"/>
      <c r="O68" s="84"/>
      <c r="V68" s="39"/>
      <c r="W68" s="39"/>
      <c r="X68" s="39"/>
      <c r="Y68" s="39"/>
      <c r="Z68" s="39"/>
      <c r="AA68" s="39"/>
      <c r="AB68" s="39"/>
      <c r="AC68" s="39"/>
    </row>
    <row r="69" spans="1:31" ht="26.25" customHeight="1" x14ac:dyDescent="0.15">
      <c r="A69" s="174" t="s">
        <v>168</v>
      </c>
      <c r="B69" s="175"/>
      <c r="C69" s="18" t="s">
        <v>196</v>
      </c>
      <c r="D69" s="111"/>
      <c r="E69" s="118" t="s">
        <v>3</v>
      </c>
      <c r="F69" s="118" t="s">
        <v>0</v>
      </c>
      <c r="G69" s="121" t="s">
        <v>3</v>
      </c>
      <c r="H69" s="83"/>
      <c r="I69" s="4"/>
      <c r="J69" s="4"/>
      <c r="K69" s="4"/>
      <c r="L69" s="4"/>
      <c r="M69" s="4"/>
      <c r="N69" s="4"/>
      <c r="O69" s="84"/>
      <c r="V69" s="39"/>
      <c r="W69" s="39"/>
      <c r="X69" s="39"/>
      <c r="Y69" s="39"/>
      <c r="Z69" s="39"/>
      <c r="AA69" s="39"/>
      <c r="AB69" s="39"/>
      <c r="AC69" s="39"/>
    </row>
    <row r="70" spans="1:31" ht="26.25" customHeight="1" x14ac:dyDescent="0.15">
      <c r="A70" s="174" t="s">
        <v>169</v>
      </c>
      <c r="B70" s="175"/>
      <c r="C70" s="18" t="s">
        <v>2</v>
      </c>
      <c r="D70" s="111"/>
      <c r="E70" s="120" t="s">
        <v>3</v>
      </c>
      <c r="F70" s="118" t="s">
        <v>0</v>
      </c>
      <c r="G70" s="116" t="s">
        <v>3</v>
      </c>
      <c r="H70" s="83"/>
      <c r="I70" s="4"/>
      <c r="J70" s="4"/>
      <c r="K70" s="4"/>
      <c r="L70" s="4"/>
      <c r="M70" s="4"/>
      <c r="N70" s="4"/>
      <c r="O70" s="84"/>
      <c r="Q70" s="73"/>
      <c r="R70" s="35"/>
      <c r="S70" s="35"/>
      <c r="T70" s="35"/>
      <c r="U70" s="35"/>
      <c r="V70" s="39"/>
      <c r="W70" s="39"/>
      <c r="X70" s="39"/>
      <c r="Y70" s="39"/>
      <c r="Z70" s="39"/>
      <c r="AA70" s="39"/>
      <c r="AB70" s="39"/>
      <c r="AC70" s="39"/>
      <c r="AD70" s="74"/>
      <c r="AE70" s="74"/>
    </row>
    <row r="71" spans="1:31" ht="26.25" customHeight="1" thickBot="1" x14ac:dyDescent="0.2">
      <c r="A71" s="176" t="s">
        <v>107</v>
      </c>
      <c r="B71" s="177"/>
      <c r="C71" s="26" t="s">
        <v>197</v>
      </c>
      <c r="D71" s="113"/>
      <c r="E71" s="122" t="s">
        <v>3</v>
      </c>
      <c r="F71" s="123" t="s">
        <v>0</v>
      </c>
      <c r="G71" s="124" t="s">
        <v>3</v>
      </c>
      <c r="H71" s="85"/>
      <c r="I71" s="86"/>
      <c r="J71" s="86"/>
      <c r="K71" s="86"/>
      <c r="L71" s="86"/>
      <c r="M71" s="86"/>
      <c r="N71" s="86"/>
      <c r="O71" s="87"/>
      <c r="Q71" s="35"/>
      <c r="R71" s="35"/>
      <c r="S71" s="35"/>
      <c r="T71" s="35"/>
      <c r="U71" s="35"/>
      <c r="V71" s="35"/>
      <c r="W71" s="35"/>
      <c r="X71" s="1"/>
      <c r="Y71" s="1"/>
      <c r="Z71" s="1"/>
      <c r="AA71" s="1"/>
      <c r="AB71" s="1"/>
      <c r="AC71" s="1"/>
      <c r="AD71" s="1"/>
      <c r="AE71" s="1"/>
    </row>
    <row r="72" spans="1:31" ht="26.25" customHeight="1" thickBot="1" x14ac:dyDescent="0.2">
      <c r="A72" s="178" t="s">
        <v>142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Q72" s="35"/>
      <c r="R72" s="35"/>
      <c r="S72" s="35"/>
      <c r="T72" s="35"/>
      <c r="U72" s="35"/>
      <c r="V72" s="35"/>
      <c r="W72" s="35"/>
      <c r="X72" s="1"/>
      <c r="Y72" s="1"/>
      <c r="Z72" s="1"/>
      <c r="AA72" s="1"/>
      <c r="AB72" s="1"/>
      <c r="AC72" s="1"/>
      <c r="AD72" s="1"/>
      <c r="AE72" s="1"/>
    </row>
    <row r="73" spans="1:31" ht="26.25" customHeight="1" x14ac:dyDescent="0.15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2"/>
      <c r="Q73" s="35"/>
      <c r="R73" s="35"/>
      <c r="S73" s="35"/>
      <c r="T73" s="35"/>
      <c r="U73" s="35"/>
      <c r="V73" s="35"/>
      <c r="W73" s="35"/>
      <c r="X73" s="1"/>
      <c r="Y73" s="1"/>
      <c r="Z73" s="1"/>
      <c r="AA73" s="1"/>
      <c r="AB73" s="1"/>
      <c r="AC73" s="1"/>
      <c r="AD73" s="1"/>
      <c r="AE73" s="1"/>
    </row>
    <row r="74" spans="1:31" ht="26.25" customHeight="1" x14ac:dyDescent="0.15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5"/>
      <c r="Q74" s="35"/>
      <c r="R74" s="35"/>
      <c r="S74" s="35"/>
      <c r="T74" s="35"/>
      <c r="U74" s="35"/>
      <c r="V74" s="35"/>
      <c r="W74" s="35"/>
      <c r="X74" s="1"/>
      <c r="Y74" s="1"/>
      <c r="Z74" s="1"/>
      <c r="AA74" s="1"/>
      <c r="AB74" s="1"/>
      <c r="AC74" s="1"/>
      <c r="AD74" s="1"/>
      <c r="AE74" s="1"/>
    </row>
    <row r="75" spans="1:31" ht="26.25" customHeight="1" x14ac:dyDescent="0.15">
      <c r="A75" s="183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/>
      <c r="Q75" s="36"/>
      <c r="R75" s="36"/>
      <c r="S75" s="36"/>
      <c r="T75" s="36"/>
      <c r="U75" s="36"/>
      <c r="V75" s="36"/>
      <c r="W75" s="36"/>
      <c r="X75" s="39"/>
      <c r="Y75" s="39"/>
      <c r="Z75" s="39"/>
      <c r="AA75" s="39"/>
      <c r="AB75" s="39"/>
      <c r="AC75" s="39"/>
      <c r="AD75" s="39"/>
      <c r="AE75" s="39"/>
    </row>
    <row r="76" spans="1:31" ht="26.25" customHeight="1" x14ac:dyDescent="0.15">
      <c r="A76" s="183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  <c r="Q76" s="36"/>
      <c r="R76" s="36"/>
      <c r="S76" s="36"/>
      <c r="T76" s="36"/>
      <c r="U76" s="36"/>
      <c r="V76" s="36"/>
      <c r="W76" s="36"/>
      <c r="X76" s="39"/>
      <c r="Y76" s="39"/>
      <c r="Z76" s="39"/>
      <c r="AA76" s="39"/>
      <c r="AB76" s="39"/>
      <c r="AC76" s="39"/>
      <c r="AD76" s="39"/>
      <c r="AE76" s="39"/>
    </row>
    <row r="77" spans="1:31" ht="26.25" customHeight="1" x14ac:dyDescent="0.15">
      <c r="A77" s="183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Q77" s="1"/>
      <c r="R77" s="1"/>
      <c r="S77" s="2"/>
      <c r="T77" s="2"/>
      <c r="U77" s="2"/>
      <c r="V77" s="2"/>
      <c r="W77" s="2"/>
      <c r="X77" s="39"/>
      <c r="Y77" s="39"/>
      <c r="Z77" s="39"/>
      <c r="AA77" s="39"/>
      <c r="AB77" s="39"/>
      <c r="AC77" s="39"/>
      <c r="AD77" s="39"/>
      <c r="AE77" s="39"/>
    </row>
    <row r="78" spans="1:31" ht="26.25" customHeight="1" x14ac:dyDescent="0.15">
      <c r="A78" s="183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5"/>
      <c r="Q78" s="10"/>
      <c r="R78" s="10"/>
      <c r="S78" s="2"/>
      <c r="T78" s="2"/>
      <c r="U78" s="2"/>
      <c r="V78" s="2"/>
      <c r="W78" s="2"/>
      <c r="X78" s="39"/>
      <c r="Y78" s="39"/>
      <c r="Z78" s="39"/>
      <c r="AA78" s="39"/>
      <c r="AB78" s="39"/>
      <c r="AC78" s="39"/>
      <c r="AD78" s="39"/>
      <c r="AE78" s="39"/>
    </row>
    <row r="79" spans="1:31" ht="26.25" customHeight="1" thickBot="1" x14ac:dyDescent="0.2">
      <c r="A79" s="186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8"/>
      <c r="Q79" s="75"/>
      <c r="R79" s="75"/>
      <c r="S79" s="2"/>
      <c r="T79" s="2"/>
      <c r="U79" s="2"/>
      <c r="V79" s="2"/>
      <c r="W79" s="2"/>
      <c r="X79" s="39"/>
      <c r="Y79" s="39"/>
      <c r="Z79" s="39"/>
      <c r="AA79" s="39"/>
      <c r="AB79" s="39"/>
      <c r="AC79" s="39"/>
      <c r="AD79" s="39"/>
      <c r="AE79" s="39"/>
    </row>
    <row r="80" spans="1:31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spans="8:15" ht="24" customHeight="1" x14ac:dyDescent="0.15"/>
    <row r="98" spans="8:15" ht="24" customHeight="1" x14ac:dyDescent="0.15"/>
    <row r="99" spans="8:15" s="4" customFormat="1" ht="24" customHeight="1" x14ac:dyDescent="0.15">
      <c r="H99" s="1"/>
      <c r="I99" s="1"/>
      <c r="J99" s="1"/>
      <c r="K99" s="1"/>
      <c r="L99" s="1"/>
      <c r="M99" s="1"/>
      <c r="N99" s="1"/>
      <c r="O99" s="1"/>
    </row>
    <row r="100" spans="8:15" ht="24" customHeight="1" x14ac:dyDescent="0.15"/>
    <row r="101" spans="8:15" ht="24" customHeight="1" x14ac:dyDescent="0.15"/>
    <row r="102" spans="8:15" ht="24" customHeight="1" x14ac:dyDescent="0.15"/>
    <row r="103" spans="8:15" ht="24" customHeight="1" x14ac:dyDescent="0.15"/>
    <row r="104" spans="8:15" ht="24" customHeight="1" x14ac:dyDescent="0.15"/>
    <row r="105" spans="8:15" ht="24" customHeight="1" x14ac:dyDescent="0.15"/>
    <row r="106" spans="8:15" ht="24" customHeight="1" x14ac:dyDescent="0.15"/>
    <row r="107" spans="8:15" ht="24" customHeight="1" x14ac:dyDescent="0.15"/>
    <row r="108" spans="8:15" ht="24" customHeight="1" x14ac:dyDescent="0.15"/>
    <row r="109" spans="8:15" ht="24" customHeight="1" x14ac:dyDescent="0.15"/>
    <row r="110" spans="8:15" ht="24" customHeight="1" x14ac:dyDescent="0.15"/>
    <row r="111" spans="8:15" ht="24" customHeight="1" x14ac:dyDescent="0.15"/>
    <row r="112" spans="8:15" ht="24" customHeight="1" x14ac:dyDescent="0.15"/>
    <row r="113" spans="8:15" ht="24" customHeight="1" x14ac:dyDescent="0.15"/>
    <row r="114" spans="8:15" ht="24" customHeight="1" x14ac:dyDescent="0.15"/>
    <row r="115" spans="8:15" s="4" customFormat="1" ht="24" customHeight="1" x14ac:dyDescent="0.15">
      <c r="H115" s="1"/>
      <c r="I115" s="1"/>
      <c r="J115" s="1"/>
      <c r="K115" s="1"/>
      <c r="L115" s="1"/>
      <c r="M115" s="1"/>
      <c r="N115" s="1"/>
      <c r="O115" s="1"/>
    </row>
    <row r="116" spans="8:15" ht="24" customHeight="1" x14ac:dyDescent="0.15"/>
    <row r="117" spans="8:15" ht="24" customHeight="1" x14ac:dyDescent="0.15"/>
    <row r="118" spans="8:15" ht="24" customHeight="1" x14ac:dyDescent="0.15"/>
    <row r="119" spans="8:15" ht="24" customHeight="1" x14ac:dyDescent="0.15"/>
    <row r="120" spans="8:15" ht="24" customHeight="1" x14ac:dyDescent="0.15"/>
    <row r="121" spans="8:15" ht="24" customHeight="1" x14ac:dyDescent="0.15"/>
    <row r="122" spans="8:15" ht="24" customHeight="1" x14ac:dyDescent="0.15"/>
    <row r="123" spans="8:15" ht="24" customHeight="1" x14ac:dyDescent="0.15"/>
    <row r="124" spans="8:15" ht="24" customHeight="1" x14ac:dyDescent="0.15"/>
    <row r="125" spans="8:15" ht="24" customHeight="1" x14ac:dyDescent="0.15"/>
    <row r="126" spans="8:15" ht="24" customHeight="1" x14ac:dyDescent="0.15"/>
    <row r="127" spans="8:15" ht="24" customHeight="1" x14ac:dyDescent="0.15"/>
    <row r="128" spans="8:15" ht="24" customHeight="1" x14ac:dyDescent="0.15"/>
    <row r="129" spans="8:15" ht="24" customHeight="1" x14ac:dyDescent="0.15"/>
    <row r="130" spans="8:15" ht="24" customHeight="1" x14ac:dyDescent="0.15"/>
    <row r="131" spans="8:15" s="4" customFormat="1" ht="24" customHeight="1" x14ac:dyDescent="0.15">
      <c r="H131" s="1"/>
      <c r="I131" s="1"/>
      <c r="J131" s="1"/>
      <c r="K131" s="1"/>
      <c r="L131" s="1"/>
      <c r="M131" s="1"/>
      <c r="N131" s="1"/>
      <c r="O131" s="1"/>
    </row>
    <row r="132" spans="8:15" ht="24" customHeight="1" x14ac:dyDescent="0.15"/>
    <row r="133" spans="8:15" ht="24" customHeight="1" x14ac:dyDescent="0.15"/>
    <row r="134" spans="8:15" ht="24" customHeight="1" x14ac:dyDescent="0.15"/>
  </sheetData>
  <sheetProtection sheet="1" objects="1" scenarios="1"/>
  <mergeCells count="136">
    <mergeCell ref="T63:AA66"/>
    <mergeCell ref="A16:B16"/>
    <mergeCell ref="A15:B15"/>
    <mergeCell ref="A14:B14"/>
    <mergeCell ref="A12:B12"/>
    <mergeCell ref="K27:K28"/>
    <mergeCell ref="H18:J18"/>
    <mergeCell ref="T62:AA62"/>
    <mergeCell ref="H25:J25"/>
    <mergeCell ref="H31:J31"/>
    <mergeCell ref="H37:J37"/>
    <mergeCell ref="H38:J38"/>
    <mergeCell ref="A38:B38"/>
    <mergeCell ref="H33:J33"/>
    <mergeCell ref="H34:J34"/>
    <mergeCell ref="H32:J32"/>
    <mergeCell ref="H23:J23"/>
    <mergeCell ref="H22:J22"/>
    <mergeCell ref="H40:J40"/>
    <mergeCell ref="K13:K14"/>
    <mergeCell ref="H43:J43"/>
    <mergeCell ref="H26:J26"/>
    <mergeCell ref="H20:J20"/>
    <mergeCell ref="H36:J36"/>
    <mergeCell ref="A73:O79"/>
    <mergeCell ref="H56:I56"/>
    <mergeCell ref="A60:B60"/>
    <mergeCell ref="A61:B61"/>
    <mergeCell ref="A62:B62"/>
    <mergeCell ref="A63:B63"/>
    <mergeCell ref="A64:B64"/>
    <mergeCell ref="A66:B66"/>
    <mergeCell ref="A65:B65"/>
    <mergeCell ref="A67:B67"/>
    <mergeCell ref="A71:B71"/>
    <mergeCell ref="A56:B56"/>
    <mergeCell ref="H59:O61"/>
    <mergeCell ref="A72:O72"/>
    <mergeCell ref="A43:B43"/>
    <mergeCell ref="A44:B44"/>
    <mergeCell ref="A45:G45"/>
    <mergeCell ref="A41:B41"/>
    <mergeCell ref="H35:J35"/>
    <mergeCell ref="A70:B70"/>
    <mergeCell ref="A29:A30"/>
    <mergeCell ref="E41:G41"/>
    <mergeCell ref="A35:B35"/>
    <mergeCell ref="H41:J41"/>
    <mergeCell ref="H51:O51"/>
    <mergeCell ref="A51:B51"/>
    <mergeCell ref="A46:B46"/>
    <mergeCell ref="A47:B47"/>
    <mergeCell ref="A48:B48"/>
    <mergeCell ref="A49:B49"/>
    <mergeCell ref="A50:B50"/>
    <mergeCell ref="H50:O50"/>
    <mergeCell ref="H44:J44"/>
    <mergeCell ref="H45:J45"/>
    <mergeCell ref="H48:O49"/>
    <mergeCell ref="A68:B68"/>
    <mergeCell ref="A52:B52"/>
    <mergeCell ref="A69:B69"/>
    <mergeCell ref="M41:O41"/>
    <mergeCell ref="A42:G42"/>
    <mergeCell ref="H42:O42"/>
    <mergeCell ref="M27:M28"/>
    <mergeCell ref="N27:N28"/>
    <mergeCell ref="O27:O28"/>
    <mergeCell ref="A39:G40"/>
    <mergeCell ref="L27:L28"/>
    <mergeCell ref="H29:J29"/>
    <mergeCell ref="H27:J27"/>
    <mergeCell ref="A33:B33"/>
    <mergeCell ref="H39:J39"/>
    <mergeCell ref="A34:B34"/>
    <mergeCell ref="H28:J28"/>
    <mergeCell ref="A53:B53"/>
    <mergeCell ref="H53:I53"/>
    <mergeCell ref="A54:B54"/>
    <mergeCell ref="A55:B55"/>
    <mergeCell ref="A57:B57"/>
    <mergeCell ref="A58:G58"/>
    <mergeCell ref="H58:O58"/>
    <mergeCell ref="H54:I54"/>
    <mergeCell ref="J54:O54"/>
    <mergeCell ref="H55:I55"/>
    <mergeCell ref="J55:O55"/>
    <mergeCell ref="H57:I57"/>
    <mergeCell ref="H52:I52"/>
    <mergeCell ref="J52:O52"/>
    <mergeCell ref="A59:B59"/>
    <mergeCell ref="H15:J15"/>
    <mergeCell ref="H16:J16"/>
    <mergeCell ref="H24:O24"/>
    <mergeCell ref="A17:G17"/>
    <mergeCell ref="K11:K12"/>
    <mergeCell ref="L11:L12"/>
    <mergeCell ref="A11:B11"/>
    <mergeCell ref="M13:M14"/>
    <mergeCell ref="O13:O14"/>
    <mergeCell ref="N13:N14"/>
    <mergeCell ref="L13:L14"/>
    <mergeCell ref="E10:E11"/>
    <mergeCell ref="G10:G11"/>
    <mergeCell ref="F10:F11"/>
    <mergeCell ref="H13:J13"/>
    <mergeCell ref="H12:I12"/>
    <mergeCell ref="H14:I14"/>
    <mergeCell ref="A13:B13"/>
    <mergeCell ref="H17:O17"/>
    <mergeCell ref="H19:J19"/>
    <mergeCell ref="H21:J21"/>
    <mergeCell ref="A6:G6"/>
    <mergeCell ref="H6:O6"/>
    <mergeCell ref="A7:B7"/>
    <mergeCell ref="A8:G8"/>
    <mergeCell ref="A10:B10"/>
    <mergeCell ref="O11:O12"/>
    <mergeCell ref="A2:O2"/>
    <mergeCell ref="B4:H4"/>
    <mergeCell ref="A5:B5"/>
    <mergeCell ref="E5:G5"/>
    <mergeCell ref="H5:J5"/>
    <mergeCell ref="M5:O5"/>
    <mergeCell ref="A9:B9"/>
    <mergeCell ref="C10:C11"/>
    <mergeCell ref="D10:D11"/>
    <mergeCell ref="H7:J7"/>
    <mergeCell ref="H11:J11"/>
    <mergeCell ref="H10:J10"/>
    <mergeCell ref="H9:J9"/>
    <mergeCell ref="H8:J8"/>
    <mergeCell ref="J4:K4"/>
    <mergeCell ref="L4:O4"/>
    <mergeCell ref="M11:M12"/>
    <mergeCell ref="N11:N12"/>
  </mergeCells>
  <phoneticPr fontId="4"/>
  <dataValidations count="1">
    <dataValidation type="list" allowBlank="1" showInputMessage="1" showErrorMessage="1" sqref="I4" xr:uid="{EE58C6E5-4E73-439A-8141-2598379F56A8}">
      <formula1>"□,☑"</formula1>
    </dataValidation>
  </dataValidations>
  <pageMargins left="0.6692913385826772" right="0.19685039370078741" top="0.31496062992125984" bottom="0" header="0.51181102362204722" footer="0.51181102362204722"/>
  <pageSetup paperSize="9" scale="78" fitToHeight="0" orientation="portrait" r:id="rId1"/>
  <headerFooter alignWithMargins="0"/>
  <rowBreaks count="1" manualBreakCount="1">
    <brk id="4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物品利用希望書 </vt:lpstr>
      <vt:lpstr>物品利用希望書 (記入例)</vt:lpstr>
      <vt:lpstr>'物品利用希望書 '!Print_Area</vt:lpstr>
      <vt:lpstr>'物品利用希望書 (記入例)'!Print_Area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松本　真也</cp:lastModifiedBy>
  <cp:lastPrinted>2024-03-27T07:31:23Z</cp:lastPrinted>
  <dcterms:created xsi:type="dcterms:W3CDTF">2018-01-16T03:02:18Z</dcterms:created>
  <dcterms:modified xsi:type="dcterms:W3CDTF">2024-04-01T10:09:13Z</dcterms:modified>
</cp:coreProperties>
</file>