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192.168.35.249\国立妙高青少年自然の家\妙高共通\03 受入業務\05 申込書類\"/>
    </mc:Choice>
  </mc:AlternateContent>
  <xr:revisionPtr revIDLastSave="0" documentId="8_{68DBE5DE-5DDF-4A7F-A0DF-1B69AC66E1A9}" xr6:coauthVersionLast="36" xr6:coauthVersionMax="36" xr10:uidLastSave="{00000000-0000-0000-0000-000000000000}"/>
  <bookViews>
    <workbookView xWindow="0" yWindow="0" windowWidth="17250" windowHeight="5415" tabRatio="891" xr2:uid="{00000000-000D-0000-FFFF-FFFF00000000}"/>
  </bookViews>
  <sheets>
    <sheet name=" 団体 利用申込書" sheetId="10" r:id="rId1"/>
    <sheet name="家族　利用申込書" sheetId="11" r:id="rId2"/>
    <sheet name=" 団体 利用申込書 （記入例）" sheetId="3" r:id="rId3"/>
    <sheet name="家族　利用申込書 （記入例）" sheetId="4" r:id="rId4"/>
    <sheet name="活動計画" sheetId="27" r:id="rId5"/>
    <sheet name="活動計画（記入例）" sheetId="28" r:id="rId6"/>
    <sheet name="食数・シーツ" sheetId="24" r:id="rId7"/>
    <sheet name="食数・シーツ（記入例）" sheetId="25" r:id="rId8"/>
    <sheet name="アレルギー調査票" sheetId="16" r:id="rId9"/>
    <sheet name="別紙（食物アレルギーに関する対応について）" sheetId="9" r:id="rId10"/>
    <sheet name="物品利用希望書 " sheetId="15" r:id="rId11"/>
    <sheet name="物品利用希望書 (記入例)" sheetId="8" r:id="rId12"/>
    <sheet name="名簿" sheetId="20" r:id="rId13"/>
    <sheet name="名簿 (記入例)" sheetId="7" r:id="rId14"/>
    <sheet name="スキー等レンタル申込書" sheetId="18" r:id="rId15"/>
    <sheet name="スキー等レンタル申込書（記入例）" sheetId="19" r:id="rId16"/>
    <sheet name="Sheet1" sheetId="26" r:id="rId17"/>
  </sheets>
  <definedNames>
    <definedName name="_xlnm.Print_Area" localSheetId="0">' 団体 利用申込書'!$A$1:$V$49</definedName>
    <definedName name="_xlnm.Print_Area" localSheetId="2">' 団体 利用申込書 （記入例）'!$A$1:$V$49</definedName>
    <definedName name="_xlnm.Print_Area" localSheetId="8">アレルギー調査票!$A$1:$I$40</definedName>
    <definedName name="_xlnm.Print_Area" localSheetId="15">'スキー等レンタル申込書（記入例）'!$A$1:$R$31</definedName>
    <definedName name="_xlnm.Print_Area" localSheetId="1">'家族　利用申込書'!$A$1:$V$43</definedName>
    <definedName name="_xlnm.Print_Area" localSheetId="3">'家族　利用申込書 （記入例）'!$A$1:$V$43</definedName>
    <definedName name="_xlnm.Print_Area" localSheetId="4">活動計画!$A$1:$AJ$47</definedName>
    <definedName name="_xlnm.Print_Area" localSheetId="5">'活動計画（記入例）'!$A$1:$BT$47</definedName>
    <definedName name="_xlnm.Print_Area" localSheetId="6">食数・シーツ!$A$1:$R$64</definedName>
    <definedName name="_xlnm.Print_Area" localSheetId="7">'食数・シーツ（記入例）'!$A$1:$R$64</definedName>
    <definedName name="_xlnm.Print_Area" localSheetId="10">'物品利用希望書 '!$A$1:$O$79</definedName>
    <definedName name="_xlnm.Print_Area" localSheetId="11">'物品利用希望書 (記入例)'!$A$1:$O$79</definedName>
    <definedName name="_xlnm.Print_Area" localSheetId="12">名簿!$A$1:$E$32</definedName>
    <definedName name="_xlnm.Print_Area" localSheetId="13">'名簿 (記入例)'!$A$1:$E$32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1" i="11" l="1"/>
  <c r="Q21" i="11"/>
  <c r="O21" i="11"/>
  <c r="L21" i="11"/>
  <c r="J21" i="11"/>
  <c r="H21" i="11"/>
  <c r="F21" i="11"/>
  <c r="D21" i="11"/>
  <c r="U20" i="11"/>
  <c r="U19" i="11"/>
  <c r="S35" i="10"/>
  <c r="Q35" i="10"/>
  <c r="O35" i="10"/>
  <c r="L35" i="10"/>
  <c r="J35" i="10"/>
  <c r="H35" i="10"/>
  <c r="F35" i="10"/>
  <c r="D35" i="10"/>
  <c r="U34" i="10"/>
  <c r="U33" i="10"/>
  <c r="U35" i="10" s="1"/>
  <c r="S32" i="10"/>
  <c r="Q32" i="10"/>
  <c r="O32" i="10"/>
  <c r="L32" i="10"/>
  <c r="J32" i="10"/>
  <c r="H32" i="10"/>
  <c r="F32" i="10"/>
  <c r="D32" i="10"/>
  <c r="U31" i="10"/>
  <c r="U30" i="10"/>
  <c r="U21" i="11" l="1"/>
  <c r="U32" i="10"/>
  <c r="S21" i="4"/>
  <c r="Q21" i="4"/>
  <c r="O21" i="4"/>
  <c r="L21" i="4"/>
  <c r="J21" i="4"/>
  <c r="H21" i="4"/>
  <c r="F21" i="4"/>
  <c r="D21" i="4"/>
  <c r="U20" i="4"/>
  <c r="U19" i="4"/>
  <c r="S35" i="3"/>
  <c r="Q35" i="3"/>
  <c r="O35" i="3"/>
  <c r="L35" i="3"/>
  <c r="J35" i="3"/>
  <c r="H35" i="3"/>
  <c r="F35" i="3"/>
  <c r="D35" i="3"/>
  <c r="U34" i="3"/>
  <c r="U33" i="3"/>
  <c r="U35" i="3" s="1"/>
  <c r="S32" i="3"/>
  <c r="Q32" i="3"/>
  <c r="O32" i="3"/>
  <c r="L32" i="3"/>
  <c r="J32" i="3"/>
  <c r="H32" i="3"/>
  <c r="F32" i="3"/>
  <c r="D32" i="3"/>
  <c r="U31" i="3"/>
  <c r="U30" i="3"/>
  <c r="U32" i="3" l="1"/>
  <c r="U21" i="4"/>
</calcChain>
</file>

<file path=xl/sharedStrings.xml><?xml version="1.0" encoding="utf-8"?>
<sst xmlns="http://schemas.openxmlformats.org/spreadsheetml/2006/main" count="2748" uniqueCount="694">
  <si>
    <t>利　用　申　込　書</t>
    <rPh sb="0" eb="1">
      <t>リ</t>
    </rPh>
    <rPh sb="2" eb="3">
      <t>ヨウ</t>
    </rPh>
    <rPh sb="4" eb="5">
      <t>サル</t>
    </rPh>
    <rPh sb="6" eb="7">
      <t>コ</t>
    </rPh>
    <rPh sb="8" eb="9">
      <t>ショ</t>
    </rPh>
    <phoneticPr fontId="3"/>
  </si>
  <si>
    <t>家族会員用</t>
    <rPh sb="0" eb="2">
      <t>カゾク</t>
    </rPh>
    <rPh sb="2" eb="5">
      <t>カイインヨウ</t>
    </rPh>
    <phoneticPr fontId="3"/>
  </si>
  <si>
    <t>提出日</t>
    <rPh sb="0" eb="2">
      <t>テイシュツ</t>
    </rPh>
    <rPh sb="2" eb="3">
      <t>ビ</t>
    </rPh>
    <phoneticPr fontId="3"/>
  </si>
  <si>
    <t>年</t>
    <rPh sb="0" eb="1">
      <t>ネン</t>
    </rPh>
    <phoneticPr fontId="3"/>
  </si>
  <si>
    <t>月</t>
    <rPh sb="0" eb="1">
      <t>ガツ</t>
    </rPh>
    <phoneticPr fontId="3"/>
  </si>
  <si>
    <t>日</t>
    <rPh sb="0" eb="1">
      <t>ニチ</t>
    </rPh>
    <phoneticPr fontId="3"/>
  </si>
  <si>
    <t>（</t>
    <phoneticPr fontId="3"/>
  </si>
  <si>
    <t>）</t>
    <phoneticPr fontId="3"/>
  </si>
  <si>
    <t>代表者</t>
    <rPh sb="0" eb="3">
      <t>ダイヒョウシャ</t>
    </rPh>
    <phoneticPr fontId="3"/>
  </si>
  <si>
    <t>ふりがな</t>
    <phoneticPr fontId="3"/>
  </si>
  <si>
    <t>みょうこう　たろう</t>
    <phoneticPr fontId="3"/>
  </si>
  <si>
    <t>住　所</t>
    <rPh sb="0" eb="1">
      <t>ジュウ</t>
    </rPh>
    <rPh sb="2" eb="3">
      <t>ショ</t>
    </rPh>
    <phoneticPr fontId="3"/>
  </si>
  <si>
    <t>氏　名</t>
    <rPh sb="0" eb="1">
      <t>シ</t>
    </rPh>
    <rPh sb="2" eb="3">
      <t>メイ</t>
    </rPh>
    <phoneticPr fontId="3"/>
  </si>
  <si>
    <t>妙高　太郎</t>
    <rPh sb="0" eb="2">
      <t>ミョウコウ</t>
    </rPh>
    <rPh sb="3" eb="5">
      <t>タロウ</t>
    </rPh>
    <phoneticPr fontId="3"/>
  </si>
  <si>
    <t>連絡先</t>
    <rPh sb="0" eb="1">
      <t>レン</t>
    </rPh>
    <rPh sb="1" eb="2">
      <t>ラク</t>
    </rPh>
    <rPh sb="2" eb="3">
      <t>サキ</t>
    </rPh>
    <phoneticPr fontId="3"/>
  </si>
  <si>
    <t>FAX</t>
    <phoneticPr fontId="3"/>
  </si>
  <si>
    <t>日中の連絡先</t>
    <rPh sb="0" eb="2">
      <t>ニッチュウ</t>
    </rPh>
    <rPh sb="3" eb="6">
      <t>レンラクサキ</t>
    </rPh>
    <phoneticPr fontId="3"/>
  </si>
  <si>
    <t>氏　名</t>
    <rPh sb="0" eb="1">
      <t>シ</t>
    </rPh>
    <rPh sb="2" eb="3">
      <t>ナ</t>
    </rPh>
    <phoneticPr fontId="3"/>
  </si>
  <si>
    <t>携帯電話番号</t>
    <rPh sb="0" eb="2">
      <t>ケイタイ</t>
    </rPh>
    <rPh sb="2" eb="4">
      <t>デンワ</t>
    </rPh>
    <rPh sb="4" eb="6">
      <t>バンゴウ</t>
    </rPh>
    <phoneticPr fontId="3"/>
  </si>
  <si>
    <t>会員番号</t>
    <rPh sb="0" eb="2">
      <t>カイイン</t>
    </rPh>
    <rPh sb="2" eb="4">
      <t>バンゴウ</t>
    </rPh>
    <phoneticPr fontId="3"/>
  </si>
  <si>
    <t>本館</t>
    <rPh sb="0" eb="2">
      <t>ホンカン</t>
    </rPh>
    <phoneticPr fontId="3"/>
  </si>
  <si>
    <t>～</t>
    <phoneticPr fontId="3"/>
  </si>
  <si>
    <t>キャンプ場</t>
    <rPh sb="4" eb="5">
      <t>ジョウ</t>
    </rPh>
    <phoneticPr fontId="3"/>
  </si>
  <si>
    <r>
      <rPr>
        <sz val="24"/>
        <rFont val="ＭＳ Ｐゴシック"/>
        <family val="3"/>
        <charset val="128"/>
      </rPr>
      <t>利　用　人　数</t>
    </r>
    <r>
      <rPr>
        <sz val="22"/>
        <rFont val="ＭＳ Ｐゴシック"/>
        <family val="3"/>
        <charset val="128"/>
      </rPr>
      <t>　</t>
    </r>
    <r>
      <rPr>
        <sz val="18"/>
        <rFont val="ＭＳ Ｐゴシック"/>
        <family val="3"/>
        <charset val="128"/>
      </rPr>
      <t>※利用期間中の最大人数を記入して下さい</t>
    </r>
    <rPh sb="0" eb="1">
      <t>リ</t>
    </rPh>
    <rPh sb="2" eb="3">
      <t>ヨウ</t>
    </rPh>
    <rPh sb="4" eb="5">
      <t>ヒト</t>
    </rPh>
    <rPh sb="6" eb="7">
      <t>カズ</t>
    </rPh>
    <rPh sb="9" eb="11">
      <t>リヨウ</t>
    </rPh>
    <rPh sb="11" eb="14">
      <t>キカンチュウ</t>
    </rPh>
    <rPh sb="15" eb="17">
      <t>サイダイ</t>
    </rPh>
    <rPh sb="17" eb="19">
      <t>ニンズウ</t>
    </rPh>
    <rPh sb="20" eb="22">
      <t>キニュウ</t>
    </rPh>
    <rPh sb="24" eb="25">
      <t>クダ</t>
    </rPh>
    <phoneticPr fontId="3"/>
  </si>
  <si>
    <t>未就学児</t>
    <rPh sb="0" eb="4">
      <t>ミシュウガクジ</t>
    </rPh>
    <phoneticPr fontId="3"/>
  </si>
  <si>
    <t>小学生</t>
    <rPh sb="0" eb="3">
      <t>ショウガクセイ</t>
    </rPh>
    <phoneticPr fontId="3"/>
  </si>
  <si>
    <t>中学生</t>
    <rPh sb="0" eb="3">
      <t>チュウガクセイ</t>
    </rPh>
    <phoneticPr fontId="3"/>
  </si>
  <si>
    <t>高校生</t>
    <rPh sb="0" eb="3">
      <t>コウコウセイ</t>
    </rPh>
    <phoneticPr fontId="3"/>
  </si>
  <si>
    <t>大学生
専門学校生等</t>
    <rPh sb="0" eb="3">
      <t>ダイガクセイ</t>
    </rPh>
    <rPh sb="4" eb="6">
      <t>センモン</t>
    </rPh>
    <rPh sb="6" eb="8">
      <t>ガッコウ</t>
    </rPh>
    <rPh sb="8" eb="9">
      <t>セイ</t>
    </rPh>
    <rPh sb="9" eb="10">
      <t>ナド</t>
    </rPh>
    <phoneticPr fontId="3"/>
  </si>
  <si>
    <t>その他の成人青年</t>
    <rPh sb="2" eb="3">
      <t>ホカ</t>
    </rPh>
    <rPh sb="4" eb="6">
      <t>セイジン</t>
    </rPh>
    <rPh sb="6" eb="8">
      <t>セイネン</t>
    </rPh>
    <phoneticPr fontId="3"/>
  </si>
  <si>
    <t>合計</t>
    <rPh sb="0" eb="2">
      <t>ゴウケイ</t>
    </rPh>
    <phoneticPr fontId="3"/>
  </si>
  <si>
    <t>～２９歳</t>
    <rPh sb="3" eb="4">
      <t>サイ</t>
    </rPh>
    <phoneticPr fontId="3"/>
  </si>
  <si>
    <t>３０歳～</t>
    <rPh sb="2" eb="3">
      <t>サイ</t>
    </rPh>
    <phoneticPr fontId="3"/>
  </si>
  <si>
    <t>宿泊
利用人数</t>
    <rPh sb="0" eb="2">
      <t>シュクハク</t>
    </rPh>
    <rPh sb="3" eb="5">
      <t>リヨウ</t>
    </rPh>
    <rPh sb="5" eb="7">
      <t>ニンズウ</t>
    </rPh>
    <phoneticPr fontId="3"/>
  </si>
  <si>
    <t>男</t>
    <rPh sb="0" eb="1">
      <t>オトコ</t>
    </rPh>
    <phoneticPr fontId="3"/>
  </si>
  <si>
    <t>女</t>
    <rPh sb="0" eb="1">
      <t>オンナ</t>
    </rPh>
    <phoneticPr fontId="3"/>
  </si>
  <si>
    <t>計</t>
    <rPh sb="0" eb="1">
      <t>ケイ</t>
    </rPh>
    <phoneticPr fontId="3"/>
  </si>
  <si>
    <t>交通手段</t>
    <rPh sb="0" eb="2">
      <t>コウツウ</t>
    </rPh>
    <rPh sb="2" eb="4">
      <t>シュダン</t>
    </rPh>
    <phoneticPr fontId="3"/>
  </si>
  <si>
    <t>乗用車</t>
    <rPh sb="0" eb="3">
      <t>ジョウヨウシャ</t>
    </rPh>
    <phoneticPr fontId="3"/>
  </si>
  <si>
    <t>台</t>
    <rPh sb="0" eb="1">
      <t>ダイ</t>
    </rPh>
    <phoneticPr fontId="3"/>
  </si>
  <si>
    <t>列　車</t>
    <rPh sb="0" eb="1">
      <t>レツ</t>
    </rPh>
    <rPh sb="2" eb="3">
      <t>クルマ</t>
    </rPh>
    <phoneticPr fontId="3"/>
  </si>
  <si>
    <t>その他</t>
    <rPh sb="2" eb="3">
      <t>ホカ</t>
    </rPh>
    <phoneticPr fontId="3"/>
  </si>
  <si>
    <t>参加者名簿</t>
    <rPh sb="0" eb="3">
      <t>サンカシャ</t>
    </rPh>
    <rPh sb="3" eb="5">
      <t>メイボ</t>
    </rPh>
    <phoneticPr fontId="3"/>
  </si>
  <si>
    <t>番号</t>
    <rPh sb="0" eb="2">
      <t>バンゴウ</t>
    </rPh>
    <phoneticPr fontId="3"/>
  </si>
  <si>
    <t>性別</t>
    <rPh sb="0" eb="2">
      <t>セイベツ</t>
    </rPh>
    <phoneticPr fontId="3"/>
  </si>
  <si>
    <t>学年または
年齢</t>
    <rPh sb="0" eb="2">
      <t>ガクネン</t>
    </rPh>
    <rPh sb="6" eb="8">
      <t>ネンレイ</t>
    </rPh>
    <phoneticPr fontId="3"/>
  </si>
  <si>
    <t>妙高　次郎</t>
    <rPh sb="0" eb="2">
      <t>ミョウコウ</t>
    </rPh>
    <rPh sb="3" eb="5">
      <t>ジロウ</t>
    </rPh>
    <phoneticPr fontId="3"/>
  </si>
  <si>
    <t>妙高　花子</t>
    <rPh sb="0" eb="2">
      <t>ミョウコウ</t>
    </rPh>
    <rPh sb="3" eb="5">
      <t>ハナコ</t>
    </rPh>
    <phoneticPr fontId="3"/>
  </si>
  <si>
    <t>職員記入欄　※以下は記入しないでください</t>
    <rPh sb="0" eb="2">
      <t>ショクイン</t>
    </rPh>
    <rPh sb="2" eb="4">
      <t>キニュウ</t>
    </rPh>
    <rPh sb="4" eb="5">
      <t>ラン</t>
    </rPh>
    <rPh sb="7" eb="9">
      <t>イカ</t>
    </rPh>
    <rPh sb="10" eb="12">
      <t>キニュウ</t>
    </rPh>
    <phoneticPr fontId="3"/>
  </si>
  <si>
    <t>連 絡
事 項</t>
    <rPh sb="0" eb="1">
      <t>レン</t>
    </rPh>
    <rPh sb="2" eb="3">
      <t>ラク</t>
    </rPh>
    <rPh sb="4" eb="5">
      <t>コト</t>
    </rPh>
    <rPh sb="6" eb="7">
      <t>コウ</t>
    </rPh>
    <phoneticPr fontId="3"/>
  </si>
  <si>
    <t>宿泊
予定場所</t>
    <rPh sb="0" eb="2">
      <t>シュクハク</t>
    </rPh>
    <rPh sb="3" eb="5">
      <t>ヨテイ</t>
    </rPh>
    <rPh sb="5" eb="7">
      <t>バショ</t>
    </rPh>
    <phoneticPr fontId="3"/>
  </si>
  <si>
    <t>次　　長</t>
    <rPh sb="0" eb="1">
      <t>ツギ</t>
    </rPh>
    <rPh sb="3" eb="4">
      <t>チョウ</t>
    </rPh>
    <phoneticPr fontId="3"/>
  </si>
  <si>
    <t>主任</t>
    <rPh sb="0" eb="2">
      <t>シュニン</t>
    </rPh>
    <phoneticPr fontId="3"/>
  </si>
  <si>
    <t>調プロ</t>
    <rPh sb="0" eb="1">
      <t>チョウ</t>
    </rPh>
    <phoneticPr fontId="3"/>
  </si>
  <si>
    <t>起案</t>
    <rPh sb="0" eb="2">
      <t>キアン</t>
    </rPh>
    <phoneticPr fontId="3"/>
  </si>
  <si>
    <t>利用区分</t>
    <rPh sb="0" eb="2">
      <t>リヨウ</t>
    </rPh>
    <rPh sb="2" eb="4">
      <t>クブン</t>
    </rPh>
    <phoneticPr fontId="3"/>
  </si>
  <si>
    <t>青少年</t>
    <rPh sb="0" eb="3">
      <t>セイショウネン</t>
    </rPh>
    <phoneticPr fontId="3"/>
  </si>
  <si>
    <t>団体番号</t>
    <rPh sb="0" eb="2">
      <t>ダンタイ</t>
    </rPh>
    <rPh sb="2" eb="4">
      <t>バンゴウ</t>
    </rPh>
    <phoneticPr fontId="3"/>
  </si>
  <si>
    <t>利用番号</t>
    <rPh sb="0" eb="2">
      <t>リヨウ</t>
    </rPh>
    <rPh sb="2" eb="4">
      <t>バンゴウ</t>
    </rPh>
    <phoneticPr fontId="3"/>
  </si>
  <si>
    <t>団体・ｸﾞﾙｰﾌﾟ用</t>
    <rPh sb="0" eb="2">
      <t>ダンタイ</t>
    </rPh>
    <rPh sb="9" eb="10">
      <t>ヨウ</t>
    </rPh>
    <phoneticPr fontId="3"/>
  </si>
  <si>
    <t>○○市立△△幼稚園</t>
    <rPh sb="2" eb="4">
      <t>シリツ</t>
    </rPh>
    <rPh sb="6" eb="9">
      <t>ヨウチエン</t>
    </rPh>
    <phoneticPr fontId="3"/>
  </si>
  <si>
    <t>学年
歳児</t>
    <rPh sb="0" eb="1">
      <t>ガク</t>
    </rPh>
    <rPh sb="1" eb="2">
      <t>ネン</t>
    </rPh>
    <rPh sb="4" eb="6">
      <t>サイジ</t>
    </rPh>
    <phoneticPr fontId="3"/>
  </si>
  <si>
    <t>代　表　者</t>
    <rPh sb="0" eb="1">
      <t>ダイ</t>
    </rPh>
    <rPh sb="2" eb="3">
      <t>オモテ</t>
    </rPh>
    <rPh sb="4" eb="5">
      <t>モノ</t>
    </rPh>
    <phoneticPr fontId="3"/>
  </si>
  <si>
    <t>みょうこう　はなこ</t>
    <phoneticPr fontId="3"/>
  </si>
  <si>
    <t>所在地</t>
    <rPh sb="0" eb="3">
      <t>ショザイチ</t>
    </rPh>
    <phoneticPr fontId="3"/>
  </si>
  <si>
    <t>担　当　者</t>
    <rPh sb="0" eb="1">
      <t>タン</t>
    </rPh>
    <rPh sb="2" eb="3">
      <t>トウ</t>
    </rPh>
    <rPh sb="4" eb="5">
      <t>シャ</t>
    </rPh>
    <phoneticPr fontId="3"/>
  </si>
  <si>
    <t>住  所</t>
    <rPh sb="0" eb="1">
      <t>ジュウ</t>
    </rPh>
    <rPh sb="3" eb="4">
      <t>ショ</t>
    </rPh>
    <phoneticPr fontId="3"/>
  </si>
  <si>
    <t>※団体所在地に同じ場合は省略</t>
    <phoneticPr fontId="3"/>
  </si>
  <si>
    <t>連絡先</t>
    <rPh sb="0" eb="3">
      <t>レンラクサキ</t>
    </rPh>
    <phoneticPr fontId="3"/>
  </si>
  <si>
    <t>緊急連絡先</t>
    <rPh sb="0" eb="2">
      <t>キンキュウ</t>
    </rPh>
    <rPh sb="2" eb="5">
      <t>レンラクサキ</t>
    </rPh>
    <phoneticPr fontId="3"/>
  </si>
  <si>
    <t>携帯電話番号</t>
    <rPh sb="0" eb="4">
      <t>ケイタイデンワ</t>
    </rPh>
    <rPh sb="4" eb="6">
      <t>バンゴウ</t>
    </rPh>
    <phoneticPr fontId="3"/>
  </si>
  <si>
    <t>利用目的
（行事名）</t>
    <rPh sb="0" eb="4">
      <t>リヨウモクテキ</t>
    </rPh>
    <rPh sb="6" eb="9">
      <t>ギョウジメイ</t>
    </rPh>
    <phoneticPr fontId="3"/>
  </si>
  <si>
    <t>宿泊体験</t>
    <rPh sb="0" eb="2">
      <t>シュクハク</t>
    </rPh>
    <rPh sb="2" eb="4">
      <t>タイケン</t>
    </rPh>
    <phoneticPr fontId="3"/>
  </si>
  <si>
    <t>月</t>
    <rPh sb="0" eb="1">
      <t>ゲツ</t>
    </rPh>
    <phoneticPr fontId="3"/>
  </si>
  <si>
    <t>水</t>
    <rPh sb="0" eb="1">
      <t>スイ</t>
    </rPh>
    <phoneticPr fontId="3"/>
  </si>
  <si>
    <t>日帰り
利用人数</t>
    <rPh sb="0" eb="2">
      <t>ヒガエ</t>
    </rPh>
    <rPh sb="4" eb="6">
      <t>リヨウ</t>
    </rPh>
    <rPh sb="6" eb="8">
      <t>ニンズウ</t>
    </rPh>
    <phoneticPr fontId="3"/>
  </si>
  <si>
    <t>名簿添付</t>
    <rPh sb="0" eb="1">
      <t>ナ</t>
    </rPh>
    <rPh sb="1" eb="2">
      <t>ボ</t>
    </rPh>
    <rPh sb="2" eb="3">
      <t>ソウ</t>
    </rPh>
    <rPh sb="3" eb="4">
      <t>ヅケ</t>
    </rPh>
    <phoneticPr fontId="3"/>
  </si>
  <si>
    <t>添付済み 　 ・ 　当日持参</t>
    <rPh sb="0" eb="2">
      <t>テンプ</t>
    </rPh>
    <rPh sb="2" eb="3">
      <t>ズ</t>
    </rPh>
    <rPh sb="10" eb="12">
      <t>トウジツ</t>
    </rPh>
    <rPh sb="12" eb="14">
      <t>ジサン</t>
    </rPh>
    <phoneticPr fontId="3"/>
  </si>
  <si>
    <t>一般</t>
    <rPh sb="0" eb="2">
      <t>イッパン</t>
    </rPh>
    <phoneticPr fontId="3"/>
  </si>
  <si>
    <t>教育</t>
    <rPh sb="0" eb="2">
      <t>キョウイク</t>
    </rPh>
    <phoneticPr fontId="3"/>
  </si>
  <si>
    <t>土</t>
    <rPh sb="0" eb="1">
      <t>ツチ</t>
    </rPh>
    <phoneticPr fontId="3"/>
  </si>
  <si>
    <t>企画指導専門職</t>
    <rPh sb="0" eb="2">
      <t>キカク</t>
    </rPh>
    <rPh sb="2" eb="4">
      <t>シドウ</t>
    </rPh>
    <rPh sb="4" eb="6">
      <t>センモン</t>
    </rPh>
    <rPh sb="6" eb="7">
      <t>ショク</t>
    </rPh>
    <phoneticPr fontId="18"/>
  </si>
  <si>
    <t>推進係長</t>
    <rPh sb="0" eb="2">
      <t>スイシン</t>
    </rPh>
    <rPh sb="2" eb="3">
      <t>カカリ</t>
    </rPh>
    <rPh sb="3" eb="4">
      <t>チョウ</t>
    </rPh>
    <phoneticPr fontId="3"/>
  </si>
  <si>
    <t>推進専門職</t>
    <rPh sb="2" eb="4">
      <t>センモン</t>
    </rPh>
    <rPh sb="4" eb="5">
      <t>ショク</t>
    </rPh>
    <phoneticPr fontId="18"/>
  </si>
  <si>
    <t>推進係</t>
    <rPh sb="0" eb="2">
      <t>スイシン</t>
    </rPh>
    <rPh sb="2" eb="3">
      <t>カカリ</t>
    </rPh>
    <phoneticPr fontId="18"/>
  </si>
  <si>
    <t>成人青年</t>
    <rPh sb="0" eb="2">
      <t>セイジン</t>
    </rPh>
    <rPh sb="2" eb="4">
      <t>セイネン</t>
    </rPh>
    <phoneticPr fontId="3"/>
  </si>
  <si>
    <t>※申込書類は、利用日の1か月前までに、メール、FAX、郵送にてご提出下さい。</t>
    <rPh sb="3" eb="5">
      <t>ショルイ</t>
    </rPh>
    <rPh sb="13" eb="14">
      <t>ゲツ</t>
    </rPh>
    <rPh sb="27" eb="29">
      <t>ユウソウ</t>
    </rPh>
    <rPh sb="32" eb="34">
      <t>テイシュツ</t>
    </rPh>
    <rPh sb="34" eb="35">
      <t>クダ</t>
    </rPh>
    <phoneticPr fontId="3"/>
  </si>
  <si>
    <t>ふ り が な</t>
    <phoneticPr fontId="3"/>
  </si>
  <si>
    <t>ふりがな</t>
    <phoneticPr fontId="3"/>
  </si>
  <si>
    <t xml:space="preserve"> TEL</t>
    <phoneticPr fontId="3"/>
  </si>
  <si>
    <t>〒</t>
    <phoneticPr fontId="3"/>
  </si>
  <si>
    <t xml:space="preserve"> TEL</t>
    <phoneticPr fontId="3"/>
  </si>
  <si>
    <t xml:space="preserve"> FAX</t>
    <phoneticPr fontId="3"/>
  </si>
  <si>
    <t>氏　名</t>
    <phoneticPr fontId="3"/>
  </si>
  <si>
    <t>※利用中の担当者の連絡先をお書きください。</t>
    <rPh sb="1" eb="4">
      <t>リヨウチュウ</t>
    </rPh>
    <rPh sb="5" eb="8">
      <t>タントウシャ</t>
    </rPh>
    <rPh sb="9" eb="12">
      <t>レンラクサキ</t>
    </rPh>
    <rPh sb="14" eb="15">
      <t>カ</t>
    </rPh>
    <phoneticPr fontId="3"/>
  </si>
  <si>
    <t>＜　au / docomo / softbank / その他　＞</t>
    <rPh sb="29" eb="30">
      <t>ホカ</t>
    </rPh>
    <phoneticPr fontId="3"/>
  </si>
  <si>
    <t>（</t>
    <phoneticPr fontId="3"/>
  </si>
  <si>
    <t>）</t>
    <phoneticPr fontId="3"/>
  </si>
  <si>
    <t>（</t>
    <phoneticPr fontId="3"/>
  </si>
  <si>
    <t>）</t>
    <phoneticPr fontId="3"/>
  </si>
  <si>
    <t>（</t>
    <phoneticPr fontId="3"/>
  </si>
  <si>
    <t>日帰り</t>
    <rPh sb="0" eb="2">
      <t>ヒガエ</t>
    </rPh>
    <phoneticPr fontId="3"/>
  </si>
  <si>
    <t>引率者
その他</t>
    <rPh sb="0" eb="3">
      <t>インソツシャ</t>
    </rPh>
    <rPh sb="6" eb="7">
      <t>ホカ</t>
    </rPh>
    <phoneticPr fontId="3"/>
  </si>
  <si>
    <t>バス</t>
    <phoneticPr fontId="3"/>
  </si>
  <si>
    <t>）</t>
    <phoneticPr fontId="3"/>
  </si>
  <si>
    <t>（</t>
    <phoneticPr fontId="3"/>
  </si>
  <si>
    <t>）</t>
    <phoneticPr fontId="3"/>
  </si>
  <si>
    <t xml:space="preserve">  上記の団体にかかわる個人情報については，今回の利用手続き，次年度以降の案内及び当施設からの情報提供のみに使用させていただきます。
情報は関係法令等により厳重に管理し，法令等に定めがある場合を除き，団体代表者の同意を得ることなく第三者に開示することはありません。</t>
    <phoneticPr fontId="3"/>
  </si>
  <si>
    <t>※申込書類は、利用日の1か月前までに、メール、FAX、郵送にてご提出下さい。</t>
    <rPh sb="3" eb="5">
      <t>ショルイ</t>
    </rPh>
    <rPh sb="13" eb="14">
      <t>ゲツ</t>
    </rPh>
    <rPh sb="14" eb="15">
      <t>マエ</t>
    </rPh>
    <rPh sb="27" eb="29">
      <t>ユウソウ</t>
    </rPh>
    <rPh sb="32" eb="34">
      <t>テイシュツ</t>
    </rPh>
    <rPh sb="34" eb="35">
      <t>クダ</t>
    </rPh>
    <phoneticPr fontId="3"/>
  </si>
  <si>
    <t>ふりがな</t>
    <phoneticPr fontId="3"/>
  </si>
  <si>
    <t>TEL</t>
    <phoneticPr fontId="3"/>
  </si>
  <si>
    <t>FAX</t>
    <phoneticPr fontId="3"/>
  </si>
  <si>
    <t>）</t>
    <phoneticPr fontId="3"/>
  </si>
  <si>
    <t>～</t>
    <phoneticPr fontId="3"/>
  </si>
  <si>
    <t>～</t>
    <phoneticPr fontId="3"/>
  </si>
  <si>
    <t>（</t>
    <phoneticPr fontId="3"/>
  </si>
  <si>
    <t>）</t>
    <phoneticPr fontId="3"/>
  </si>
  <si>
    <t>上記の団体にかかわる個人情報については，今回の利用手続き，次年度以降の案内及び当施設からの情報提供のみに使用させていただきます。
　情報は関係法令等により厳重に管理し，法令等に定めがある場合を除き，団体代表者の同意を得ることなく第三者に開示することはありません。</t>
    <phoneticPr fontId="3"/>
  </si>
  <si>
    <t>～「妙高の自然に親しむ会」会員登録は自動更新となります。退会の場合のみご連絡をください。～</t>
    <phoneticPr fontId="3"/>
  </si>
  <si>
    <t>チェック</t>
    <phoneticPr fontId="3"/>
  </si>
  <si>
    <t>３４７９１</t>
    <phoneticPr fontId="3"/>
  </si>
  <si>
    <t>新潟県妙高市大字関山6323-2</t>
    <rPh sb="0" eb="3">
      <t>ニイガタケン</t>
    </rPh>
    <rPh sb="3" eb="6">
      <t>ミョウコウシ</t>
    </rPh>
    <rPh sb="6" eb="8">
      <t>オオアザ</t>
    </rPh>
    <rPh sb="8" eb="10">
      <t>セキヤマ</t>
    </rPh>
    <phoneticPr fontId="3"/>
  </si>
  <si>
    <t>0255-82-4321</t>
    <phoneticPr fontId="3"/>
  </si>
  <si>
    <t>0255-92-4325</t>
    <phoneticPr fontId="3"/>
  </si>
  <si>
    <t>〒943-2235</t>
    <phoneticPr fontId="3"/>
  </si>
  <si>
    <t>みょうこう　たろう</t>
    <phoneticPr fontId="3"/>
  </si>
  <si>
    <t>〒９４３－０１２３</t>
    <phoneticPr fontId="3"/>
  </si>
  <si>
    <t>0255-82-4321</t>
    <phoneticPr fontId="3"/>
  </si>
  <si>
    <t>なし</t>
    <phoneticPr fontId="3"/>
  </si>
  <si>
    <t>(</t>
    <phoneticPr fontId="3"/>
  </si>
  <si>
    <t>妙高　花美</t>
    <rPh sb="0" eb="2">
      <t>ミョウコウ</t>
    </rPh>
    <rPh sb="3" eb="4">
      <t>ハナ</t>
    </rPh>
    <rPh sb="4" eb="5">
      <t>ビ</t>
    </rPh>
    <phoneticPr fontId="3"/>
  </si>
  <si>
    <t>メールアドレス</t>
    <phoneticPr fontId="18"/>
  </si>
  <si>
    <t>※メールでの連絡が可能な方は、アドレスを記載してください。</t>
    <rPh sb="6" eb="8">
      <t>レンラク</t>
    </rPh>
    <rPh sb="9" eb="11">
      <t>カノウ</t>
    </rPh>
    <rPh sb="12" eb="13">
      <t>カタ</t>
    </rPh>
    <rPh sb="20" eb="22">
      <t>キサイ</t>
    </rPh>
    <phoneticPr fontId="18"/>
  </si>
  <si>
    <t>aaa.bbb@mail.co.jp</t>
    <phoneticPr fontId="3"/>
  </si>
  <si>
    <t>利用承諾伺</t>
    <rPh sb="0" eb="2">
      <t>リヨウ</t>
    </rPh>
    <rPh sb="2" eb="4">
      <t>ショウダク</t>
    </rPh>
    <rPh sb="4" eb="5">
      <t>ウカガ</t>
    </rPh>
    <phoneticPr fontId="3"/>
  </si>
  <si>
    <t>メールアドレス</t>
    <phoneticPr fontId="3"/>
  </si>
  <si>
    <t>団　体　名</t>
    <rPh sb="0" eb="1">
      <t>ダン</t>
    </rPh>
    <rPh sb="2" eb="3">
      <t>カラダ</t>
    </rPh>
    <rPh sb="4" eb="5">
      <t>メイ</t>
    </rPh>
    <phoneticPr fontId="3"/>
  </si>
  <si>
    <t>※メールでの連絡が可能な方はアドレスを記載してください。</t>
    <rPh sb="6" eb="8">
      <t>レンラク</t>
    </rPh>
    <rPh sb="9" eb="11">
      <t>カノウ</t>
    </rPh>
    <rPh sb="12" eb="13">
      <t>カタ</t>
    </rPh>
    <rPh sb="19" eb="21">
      <t>キサイ</t>
    </rPh>
    <phoneticPr fontId="3"/>
  </si>
  <si>
    <t>団体名</t>
    <rPh sb="0" eb="3">
      <t>ダンタイメイ</t>
    </rPh>
    <phoneticPr fontId="3"/>
  </si>
  <si>
    <t>○○市立□□小学校</t>
    <rPh sb="2" eb="4">
      <t>シリツ</t>
    </rPh>
    <rPh sb="6" eb="9">
      <t>ショウガッコウ</t>
    </rPh>
    <phoneticPr fontId="3"/>
  </si>
  <si>
    <t>○○グループ</t>
    <phoneticPr fontId="3"/>
  </si>
  <si>
    <r>
      <t xml:space="preserve">ねらい
</t>
    </r>
    <r>
      <rPr>
        <sz val="6"/>
        <rFont val="ＭＳ Ｐゴシック"/>
        <family val="3"/>
        <charset val="128"/>
      </rPr>
      <t>（必ずご記入ください）</t>
    </r>
    <rPh sb="5" eb="6">
      <t>カナラ</t>
    </rPh>
    <rPh sb="8" eb="10">
      <t>キニュウ</t>
    </rPh>
    <phoneticPr fontId="3"/>
  </si>
  <si>
    <t>生活時間</t>
    <rPh sb="0" eb="2">
      <t>セイカツ</t>
    </rPh>
    <rPh sb="2" eb="4">
      <t>ジカン</t>
    </rPh>
    <phoneticPr fontId="3"/>
  </si>
  <si>
    <t>スキー・ウェアレンタル
開始日に○印</t>
    <rPh sb="12" eb="15">
      <t>カイシビ</t>
    </rPh>
    <rPh sb="17" eb="18">
      <t>シルシ</t>
    </rPh>
    <phoneticPr fontId="3"/>
  </si>
  <si>
    <t>時間帯</t>
    <rPh sb="0" eb="3">
      <t>ジカンタイ</t>
    </rPh>
    <phoneticPr fontId="3"/>
  </si>
  <si>
    <t>７</t>
    <phoneticPr fontId="3"/>
  </si>
  <si>
    <t>８</t>
  </si>
  <si>
    <t>９</t>
  </si>
  <si>
    <t>１０</t>
  </si>
  <si>
    <t>１１</t>
  </si>
  <si>
    <t>１２</t>
  </si>
  <si>
    <t>１３</t>
  </si>
  <si>
    <t>１４</t>
  </si>
  <si>
    <t>１５</t>
  </si>
  <si>
    <t>１６</t>
  </si>
  <si>
    <t>１７</t>
  </si>
  <si>
    <t>１８</t>
  </si>
  <si>
    <t>１９</t>
  </si>
  <si>
    <t>２０</t>
  </si>
  <si>
    <t>２１</t>
  </si>
  <si>
    <t>２２</t>
  </si>
  <si>
    <t>☆月</t>
    <rPh sb="1" eb="2">
      <t>ガツ</t>
    </rPh>
    <phoneticPr fontId="3"/>
  </si>
  <si>
    <t>晴</t>
    <rPh sb="0" eb="1">
      <t>ハ</t>
    </rPh>
    <phoneticPr fontId="3"/>
  </si>
  <si>
    <t>到着</t>
    <rPh sb="0" eb="2">
      <t>トウチャク</t>
    </rPh>
    <phoneticPr fontId="3"/>
  </si>
  <si>
    <t>式</t>
    <rPh sb="0" eb="1">
      <t>シキ</t>
    </rPh>
    <phoneticPr fontId="3"/>
  </si>
  <si>
    <t>昼食</t>
    <phoneticPr fontId="3"/>
  </si>
  <si>
    <t>入浴・昼食</t>
    <rPh sb="3" eb="5">
      <t>チュウショク</t>
    </rPh>
    <phoneticPr fontId="3"/>
  </si>
  <si>
    <t>星座観察</t>
    <rPh sb="0" eb="2">
      <t>セイザ</t>
    </rPh>
    <rPh sb="2" eb="4">
      <t>カンサツ</t>
    </rPh>
    <phoneticPr fontId="3"/>
  </si>
  <si>
    <t>振り返り</t>
    <rPh sb="0" eb="1">
      <t>フ</t>
    </rPh>
    <rPh sb="2" eb="3">
      <t>カエ</t>
    </rPh>
    <phoneticPr fontId="3"/>
  </si>
  <si>
    <t>就寝</t>
    <rPh sb="0" eb="2">
      <t>シュウシン</t>
    </rPh>
    <phoneticPr fontId="3"/>
  </si>
  <si>
    <t>スキーレンタル開始
ウェアレンタル開始</t>
    <rPh sb="7" eb="9">
      <t>カイシ</t>
    </rPh>
    <rPh sb="18" eb="20">
      <t>カイシ</t>
    </rPh>
    <phoneticPr fontId="3"/>
  </si>
  <si>
    <t>雪像づくり
雪灯ろうづくり</t>
    <rPh sb="0" eb="2">
      <t>セツゾウ</t>
    </rPh>
    <rPh sb="6" eb="7">
      <t>ユキ</t>
    </rPh>
    <rPh sb="7" eb="8">
      <t>トウ</t>
    </rPh>
    <phoneticPr fontId="3"/>
  </si>
  <si>
    <t>物品返却</t>
    <rPh sb="0" eb="2">
      <t>ブッピン</t>
    </rPh>
    <rPh sb="2" eb="4">
      <t>ヘンキャク</t>
    </rPh>
    <phoneticPr fontId="3"/>
  </si>
  <si>
    <t>雪灯ろう</t>
    <rPh sb="0" eb="1">
      <t>ユキ</t>
    </rPh>
    <rPh sb="1" eb="2">
      <t>トウ</t>
    </rPh>
    <phoneticPr fontId="3"/>
  </si>
  <si>
    <t>こわし</t>
    <phoneticPr fontId="3"/>
  </si>
  <si>
    <t>★日</t>
    <rPh sb="1" eb="2">
      <t>ニチ</t>
    </rPh>
    <phoneticPr fontId="3"/>
  </si>
  <si>
    <t>荒</t>
    <rPh sb="0" eb="1">
      <t>ア</t>
    </rPh>
    <phoneticPr fontId="3"/>
  </si>
  <si>
    <t>館内オリエンテーリング</t>
    <rPh sb="0" eb="2">
      <t>カンナイ</t>
    </rPh>
    <phoneticPr fontId="3"/>
  </si>
  <si>
    <t>月曜</t>
    <rPh sb="0" eb="1">
      <t>ゲツ</t>
    </rPh>
    <rPh sb="1" eb="2">
      <t>ヨウ</t>
    </rPh>
    <phoneticPr fontId="3"/>
  </si>
  <si>
    <t>食堂</t>
    <rPh sb="0" eb="2">
      <t>ショクドウ</t>
    </rPh>
    <phoneticPr fontId="3"/>
  </si>
  <si>
    <t>朝食Ａ</t>
  </si>
  <si>
    <t>昼食A</t>
  </si>
  <si>
    <t>夕食A</t>
  </si>
  <si>
    <t>朝食Ｂ</t>
  </si>
  <si>
    <t>昼食B</t>
  </si>
  <si>
    <t>夕食B</t>
  </si>
  <si>
    <t>朝食Ｃ</t>
  </si>
  <si>
    <t>昼食C</t>
  </si>
  <si>
    <t>夕食C</t>
  </si>
  <si>
    <t>入浴</t>
    <rPh sb="0" eb="2">
      <t>ニュウヨク</t>
    </rPh>
    <phoneticPr fontId="3"/>
  </si>
  <si>
    <t>入浴①</t>
  </si>
  <si>
    <t>入浴②</t>
  </si>
  <si>
    <t>入浴③</t>
  </si>
  <si>
    <t>入浴④</t>
  </si>
  <si>
    <t>入浴⑤</t>
  </si>
  <si>
    <t>自由</t>
    <rPh sb="0" eb="2">
      <t>ジユウ</t>
    </rPh>
    <phoneticPr fontId="3"/>
  </si>
  <si>
    <t>○月</t>
    <rPh sb="1" eb="2">
      <t>ガツ</t>
    </rPh>
    <phoneticPr fontId="3"/>
  </si>
  <si>
    <t>つどい</t>
    <phoneticPr fontId="3"/>
  </si>
  <si>
    <t>朝食</t>
    <rPh sb="0" eb="2">
      <t>チョウショク</t>
    </rPh>
    <phoneticPr fontId="3"/>
  </si>
  <si>
    <t>藤巻山ハイキング</t>
    <rPh sb="0" eb="2">
      <t>フジマキ</t>
    </rPh>
    <rPh sb="2" eb="3">
      <t>ヤマ</t>
    </rPh>
    <phoneticPr fontId="3"/>
  </si>
  <si>
    <t>夕食</t>
    <phoneticPr fontId="3"/>
  </si>
  <si>
    <t>キャンプファイヤー</t>
    <phoneticPr fontId="3"/>
  </si>
  <si>
    <t>キャンドルセレモニー</t>
    <phoneticPr fontId="3"/>
  </si>
  <si>
    <t>□日</t>
    <rPh sb="1" eb="2">
      <t>ニチ</t>
    </rPh>
    <phoneticPr fontId="3"/>
  </si>
  <si>
    <t>クラフト（マイスプーン）</t>
    <phoneticPr fontId="3"/>
  </si>
  <si>
    <t>クラフト（森の壁掛け）</t>
    <rPh sb="5" eb="6">
      <t>モリ</t>
    </rPh>
    <rPh sb="7" eb="9">
      <t>カベカ</t>
    </rPh>
    <phoneticPr fontId="3"/>
  </si>
  <si>
    <t>火曜</t>
    <rPh sb="0" eb="1">
      <t>ヒ</t>
    </rPh>
    <rPh sb="1" eb="2">
      <t>ヨウ</t>
    </rPh>
    <phoneticPr fontId="3"/>
  </si>
  <si>
    <t>△月</t>
    <rPh sb="1" eb="2">
      <t>ガツ</t>
    </rPh>
    <phoneticPr fontId="3"/>
  </si>
  <si>
    <t>野外炊事</t>
    <rPh sb="0" eb="2">
      <t>ヤガイ</t>
    </rPh>
    <rPh sb="2" eb="4">
      <t>スイジ</t>
    </rPh>
    <phoneticPr fontId="3"/>
  </si>
  <si>
    <t>点検</t>
    <rPh sb="0" eb="2">
      <t>テンケン</t>
    </rPh>
    <phoneticPr fontId="3"/>
  </si>
  <si>
    <t>出発</t>
    <rPh sb="0" eb="2">
      <t>シュッパツ</t>
    </rPh>
    <phoneticPr fontId="3"/>
  </si>
  <si>
    <t>物品
貸出</t>
    <rPh sb="0" eb="2">
      <t>ブッピン</t>
    </rPh>
    <rPh sb="3" eb="5">
      <t>カシダシ</t>
    </rPh>
    <phoneticPr fontId="3"/>
  </si>
  <si>
    <t>そり・チュービング</t>
    <phoneticPr fontId="3"/>
  </si>
  <si>
    <t>物品
返却</t>
    <rPh sb="0" eb="2">
      <t>ブッピン</t>
    </rPh>
    <rPh sb="3" eb="5">
      <t>ヘンキャク</t>
    </rPh>
    <phoneticPr fontId="3"/>
  </si>
  <si>
    <t>◆日</t>
    <rPh sb="1" eb="2">
      <t>ニチ</t>
    </rPh>
    <phoneticPr fontId="3"/>
  </si>
  <si>
    <t>水曜</t>
    <rPh sb="0" eb="1">
      <t>スイ</t>
    </rPh>
    <rPh sb="1" eb="2">
      <t>ヨウ</t>
    </rPh>
    <phoneticPr fontId="3"/>
  </si>
  <si>
    <t>利用における
特記事項</t>
    <rPh sb="0" eb="2">
      <t>リヨウ</t>
    </rPh>
    <rPh sb="7" eb="9">
      <t>トッキ</t>
    </rPh>
    <rPh sb="9" eb="11">
      <t>ジコウ</t>
    </rPh>
    <phoneticPr fontId="3"/>
  </si>
  <si>
    <t>４日以上の場合はコピーしてお使いください。</t>
    <rPh sb="1" eb="2">
      <t>ニチ</t>
    </rPh>
    <rPh sb="2" eb="4">
      <t>イジョウ</t>
    </rPh>
    <rPh sb="5" eb="7">
      <t>バアイ</t>
    </rPh>
    <rPh sb="14" eb="15">
      <t>ツカ</t>
    </rPh>
    <phoneticPr fontId="3"/>
  </si>
  <si>
    <t>月/日</t>
    <rPh sb="0" eb="1">
      <t>ツキ</t>
    </rPh>
    <rPh sb="2" eb="3">
      <t>ヒ</t>
    </rPh>
    <phoneticPr fontId="3"/>
  </si>
  <si>
    <t>曜日</t>
    <rPh sb="0" eb="2">
      <t>ヨウビ</t>
    </rPh>
    <phoneticPr fontId="3"/>
  </si>
  <si>
    <t>昼食</t>
    <rPh sb="0" eb="2">
      <t>チュウショク</t>
    </rPh>
    <phoneticPr fontId="3"/>
  </si>
  <si>
    <t>夕食</t>
    <rPh sb="0" eb="2">
      <t>ユウショク</t>
    </rPh>
    <phoneticPr fontId="3"/>
  </si>
  <si>
    <t>中学生
以上</t>
    <rPh sb="0" eb="3">
      <t>チュウガクセイ</t>
    </rPh>
    <rPh sb="4" eb="6">
      <t>イジョウ</t>
    </rPh>
    <phoneticPr fontId="3"/>
  </si>
  <si>
    <t>引率</t>
    <rPh sb="0" eb="2">
      <t>インソツ</t>
    </rPh>
    <phoneticPr fontId="3"/>
  </si>
  <si>
    <t>無料</t>
    <rPh sb="0" eb="2">
      <t>ムリョウ</t>
    </rPh>
    <phoneticPr fontId="3"/>
  </si>
  <si>
    <t>/</t>
    <phoneticPr fontId="3"/>
  </si>
  <si>
    <t xml:space="preserve">  利　用　者　名　簿</t>
    <rPh sb="2" eb="3">
      <t>リ</t>
    </rPh>
    <rPh sb="4" eb="5">
      <t>ヨウ</t>
    </rPh>
    <rPh sb="6" eb="7">
      <t>モノ</t>
    </rPh>
    <rPh sb="8" eb="9">
      <t>ナ</t>
    </rPh>
    <rPh sb="10" eb="11">
      <t>ボ</t>
    </rPh>
    <phoneticPr fontId="3"/>
  </si>
  <si>
    <t>利用期間</t>
    <rPh sb="0" eb="2">
      <t>リヨウ</t>
    </rPh>
    <rPh sb="2" eb="4">
      <t>キカン</t>
    </rPh>
    <phoneticPr fontId="3"/>
  </si>
  <si>
    <t>学年又は年齢</t>
    <rPh sb="0" eb="2">
      <t>ガクネン</t>
    </rPh>
    <rPh sb="2" eb="3">
      <t>マタ</t>
    </rPh>
    <rPh sb="4" eb="6">
      <t>ネンレイ</t>
    </rPh>
    <phoneticPr fontId="3"/>
  </si>
  <si>
    <t>〇〇　〇〇</t>
    <phoneticPr fontId="3"/>
  </si>
  <si>
    <t>３年</t>
    <rPh sb="1" eb="2">
      <t>ネン</t>
    </rPh>
    <phoneticPr fontId="3"/>
  </si>
  <si>
    <t>△△　△△</t>
    <phoneticPr fontId="3"/>
  </si>
  <si>
    <t>４年</t>
    <rPh sb="1" eb="2">
      <t>ネン</t>
    </rPh>
    <phoneticPr fontId="3"/>
  </si>
  <si>
    <t>　・引率指導者はその旨を年齢と共に明記してください。</t>
    <phoneticPr fontId="3"/>
  </si>
  <si>
    <t>　・別書式で作成された名簿でも結構です。</t>
    <phoneticPr fontId="3"/>
  </si>
  <si>
    <t>　※　「学校名又は住所」欄については，複数以上の大学・専門学校等サークル・グループでのご利用の場合のみ記入願います。</t>
    <rPh sb="4" eb="6">
      <t>ガッコウ</t>
    </rPh>
    <rPh sb="6" eb="7">
      <t>メイ</t>
    </rPh>
    <rPh sb="7" eb="8">
      <t>マタ</t>
    </rPh>
    <rPh sb="9" eb="11">
      <t>ジュウショ</t>
    </rPh>
    <rPh sb="12" eb="13">
      <t>ラン</t>
    </rPh>
    <rPh sb="19" eb="21">
      <t>フクスウ</t>
    </rPh>
    <rPh sb="21" eb="23">
      <t>イジョウ</t>
    </rPh>
    <rPh sb="24" eb="25">
      <t>ダイ</t>
    </rPh>
    <rPh sb="25" eb="26">
      <t>ガク</t>
    </rPh>
    <rPh sb="27" eb="29">
      <t>センモン</t>
    </rPh>
    <rPh sb="29" eb="31">
      <t>ガッコウ</t>
    </rPh>
    <rPh sb="31" eb="32">
      <t>ナド</t>
    </rPh>
    <rPh sb="44" eb="46">
      <t>リヨウ</t>
    </rPh>
    <rPh sb="47" eb="49">
      <t>バアイ</t>
    </rPh>
    <rPh sb="51" eb="53">
      <t>キニュウ</t>
    </rPh>
    <rPh sb="53" eb="54">
      <t>ネガ</t>
    </rPh>
    <phoneticPr fontId="3"/>
  </si>
  <si>
    <r>
      <t xml:space="preserve">□ 希望なし
</t>
    </r>
    <r>
      <rPr>
        <b/>
        <sz val="8"/>
        <rFont val="ＭＳ Ｐゴシック"/>
        <family val="3"/>
        <charset val="128"/>
      </rPr>
      <t>※利用希望が無い場合は、チェックを入れて提出ください。</t>
    </r>
    <rPh sb="27" eb="29">
      <t>テイシュツ</t>
    </rPh>
    <phoneticPr fontId="3"/>
  </si>
  <si>
    <t>品名</t>
    <rPh sb="0" eb="2">
      <t>ヒンメイ</t>
    </rPh>
    <phoneticPr fontId="3"/>
  </si>
  <si>
    <t>在庫数</t>
    <rPh sb="0" eb="3">
      <t>ザイコスウ</t>
    </rPh>
    <phoneticPr fontId="3"/>
  </si>
  <si>
    <t>希望数</t>
    <rPh sb="0" eb="2">
      <t>キボウ</t>
    </rPh>
    <rPh sb="2" eb="3">
      <t>スウ</t>
    </rPh>
    <phoneticPr fontId="3"/>
  </si>
  <si>
    <t>利用日</t>
    <rPh sb="0" eb="2">
      <t>リヨウ</t>
    </rPh>
    <rPh sb="2" eb="3">
      <t>ビ</t>
    </rPh>
    <phoneticPr fontId="3"/>
  </si>
  <si>
    <t>テント泊等活動用具</t>
    <rPh sb="3" eb="4">
      <t>ハク</t>
    </rPh>
    <rPh sb="4" eb="5">
      <t>ナド</t>
    </rPh>
    <rPh sb="5" eb="7">
      <t>カツドウ</t>
    </rPh>
    <rPh sb="7" eb="9">
      <t>ヨウグ</t>
    </rPh>
    <phoneticPr fontId="3"/>
  </si>
  <si>
    <t>野外活動用具</t>
    <rPh sb="0" eb="2">
      <t>ヤガイ</t>
    </rPh>
    <rPh sb="2" eb="4">
      <t>カツドウ</t>
    </rPh>
    <rPh sb="4" eb="6">
      <t>ヨウグ</t>
    </rPh>
    <phoneticPr fontId="3"/>
  </si>
  <si>
    <t>３０</t>
    <phoneticPr fontId="3"/>
  </si>
  <si>
    <t>/</t>
    <phoneticPr fontId="3"/>
  </si>
  <si>
    <t>～</t>
    <phoneticPr fontId="3"/>
  </si>
  <si>
    <t>くますず</t>
    <phoneticPr fontId="3"/>
  </si>
  <si>
    <t>１５０</t>
    <phoneticPr fontId="3"/>
  </si>
  <si>
    <t>１５０</t>
    <phoneticPr fontId="3"/>
  </si>
  <si>
    <t>方位磁石</t>
    <rPh sb="0" eb="2">
      <t>ホウイ</t>
    </rPh>
    <rPh sb="2" eb="4">
      <t>ジシャク</t>
    </rPh>
    <phoneticPr fontId="3"/>
  </si>
  <si>
    <t>６０</t>
    <phoneticPr fontId="3"/>
  </si>
  <si>
    <t>バインダー</t>
    <phoneticPr fontId="3"/>
  </si>
  <si>
    <t>５０</t>
    <phoneticPr fontId="3"/>
  </si>
  <si>
    <t>１００</t>
    <phoneticPr fontId="3"/>
  </si>
  <si>
    <t>長ぐつ（サイズ１６～３０㎝）</t>
    <rPh sb="0" eb="1">
      <t>チョウ</t>
    </rPh>
    <phoneticPr fontId="3"/>
  </si>
  <si>
    <t>８００</t>
    <phoneticPr fontId="3"/>
  </si>
  <si>
    <t>※Dサイトテント泊で必要な場合</t>
    <rPh sb="13" eb="15">
      <t>バアイ</t>
    </rPh>
    <phoneticPr fontId="3"/>
  </si>
  <si>
    <t>ゼッケン番号無し(10色)</t>
    <rPh sb="4" eb="6">
      <t>バンゴウ</t>
    </rPh>
    <rPh sb="6" eb="7">
      <t>ナ</t>
    </rPh>
    <rPh sb="11" eb="12">
      <t>ショク</t>
    </rPh>
    <phoneticPr fontId="3"/>
  </si>
  <si>
    <t>７３０</t>
    <phoneticPr fontId="3"/>
  </si>
  <si>
    <t>冬用テント（６人用）</t>
    <rPh sb="0" eb="1">
      <t>フユ</t>
    </rPh>
    <rPh sb="1" eb="2">
      <t>ヨウ</t>
    </rPh>
    <rPh sb="7" eb="8">
      <t>ニン</t>
    </rPh>
    <rPh sb="8" eb="9">
      <t>ヨウ</t>
    </rPh>
    <phoneticPr fontId="3"/>
  </si>
  <si>
    <t>１３</t>
    <phoneticPr fontId="3"/>
  </si>
  <si>
    <t>冬用シュラフ</t>
    <rPh sb="0" eb="1">
      <t>フユ</t>
    </rPh>
    <rPh sb="1" eb="2">
      <t>ヨウ</t>
    </rPh>
    <phoneticPr fontId="3"/>
  </si>
  <si>
    <t>７０</t>
    <phoneticPr fontId="3"/>
  </si>
  <si>
    <r>
      <t xml:space="preserve">コンパクトヘッドランプ
</t>
    </r>
    <r>
      <rPr>
        <sz val="9"/>
        <rFont val="ＭＳ Ｐ明朝"/>
        <family val="1"/>
        <charset val="128"/>
      </rPr>
      <t>☆１個当たり</t>
    </r>
    <r>
      <rPr>
        <b/>
        <sz val="9"/>
        <rFont val="ＭＳ Ｐ明朝"/>
        <family val="1"/>
        <charset val="128"/>
      </rPr>
      <t>単３電池1本</t>
    </r>
    <r>
      <rPr>
        <sz val="9"/>
        <rFont val="ＭＳ Ｐ明朝"/>
        <family val="1"/>
        <charset val="128"/>
      </rPr>
      <t>必要</t>
    </r>
    <phoneticPr fontId="3"/>
  </si>
  <si>
    <t xml:space="preserve"> </t>
    <phoneticPr fontId="3"/>
  </si>
  <si>
    <t>冬用シュラフカバー</t>
    <rPh sb="0" eb="1">
      <t>フユ</t>
    </rPh>
    <rPh sb="1" eb="2">
      <t>ヨウ</t>
    </rPh>
    <phoneticPr fontId="3"/>
  </si>
  <si>
    <t>１８</t>
    <phoneticPr fontId="3"/>
  </si>
  <si>
    <t>冬用グランドマット</t>
    <rPh sb="0" eb="1">
      <t>フユ</t>
    </rPh>
    <rPh sb="1" eb="2">
      <t>ヨウ</t>
    </rPh>
    <phoneticPr fontId="3"/>
  </si>
  <si>
    <t>学習活動用具</t>
    <rPh sb="0" eb="2">
      <t>ガクシュウ</t>
    </rPh>
    <rPh sb="2" eb="4">
      <t>カツドウ</t>
    </rPh>
    <rPh sb="4" eb="6">
      <t>ヨウグ</t>
    </rPh>
    <phoneticPr fontId="3"/>
  </si>
  <si>
    <t>冬用銀じゃばらマット</t>
    <rPh sb="0" eb="1">
      <t>フユ</t>
    </rPh>
    <rPh sb="1" eb="2">
      <t>ヨウ</t>
    </rPh>
    <rPh sb="2" eb="3">
      <t>ギン</t>
    </rPh>
    <phoneticPr fontId="3"/>
  </si>
  <si>
    <t>プロジェクター</t>
    <phoneticPr fontId="3"/>
  </si>
  <si>
    <t>３</t>
    <phoneticPr fontId="3"/>
  </si>
  <si>
    <t>冬季活動用具（12月～3月）</t>
    <rPh sb="0" eb="2">
      <t>トウキ</t>
    </rPh>
    <rPh sb="2" eb="4">
      <t>カツドウ</t>
    </rPh>
    <rPh sb="4" eb="6">
      <t>ヨウグ</t>
    </rPh>
    <rPh sb="9" eb="10">
      <t>ガツ</t>
    </rPh>
    <rPh sb="12" eb="13">
      <t>ガツ</t>
    </rPh>
    <phoneticPr fontId="3"/>
  </si>
  <si>
    <t>移動型スクリーン</t>
    <rPh sb="0" eb="2">
      <t>イドウ</t>
    </rPh>
    <rPh sb="2" eb="3">
      <t>ガタ</t>
    </rPh>
    <phoneticPr fontId="3"/>
  </si>
  <si>
    <t>２</t>
    <phoneticPr fontId="3"/>
  </si>
  <si>
    <t>そり（小）</t>
    <rPh sb="3" eb="4">
      <t>ショウ</t>
    </rPh>
    <phoneticPr fontId="3"/>
  </si>
  <si>
    <t>3</t>
    <phoneticPr fontId="3"/>
  </si>
  <si>
    <t>用具運搬用そり</t>
    <rPh sb="0" eb="2">
      <t>ヨウグ</t>
    </rPh>
    <rPh sb="2" eb="5">
      <t>ウンパンヨウ</t>
    </rPh>
    <phoneticPr fontId="3"/>
  </si>
  <si>
    <t>３１</t>
    <phoneticPr fontId="3"/>
  </si>
  <si>
    <t>チューブそり</t>
    <phoneticPr fontId="3"/>
  </si>
  <si>
    <t>各団体最高４台貸出可</t>
    <rPh sb="0" eb="3">
      <t>カクダンタイ</t>
    </rPh>
    <rPh sb="3" eb="5">
      <t>サイコウ</t>
    </rPh>
    <rPh sb="6" eb="7">
      <t>ダイ</t>
    </rPh>
    <rPh sb="7" eb="10">
      <t>カシダシカ</t>
    </rPh>
    <phoneticPr fontId="3"/>
  </si>
  <si>
    <t>２０</t>
    <phoneticPr fontId="3"/>
  </si>
  <si>
    <t>２０</t>
    <phoneticPr fontId="3"/>
  </si>
  <si>
    <r>
      <t>ワイヤレスアンプ</t>
    </r>
    <r>
      <rPr>
        <sz val="9"/>
        <rFont val="ＭＳ Ｐゴシック"/>
        <family val="3"/>
        <charset val="128"/>
      </rPr>
      <t>(マイク･CD付き)</t>
    </r>
    <rPh sb="15" eb="16">
      <t>ツ</t>
    </rPh>
    <phoneticPr fontId="3"/>
  </si>
  <si>
    <t>８</t>
    <phoneticPr fontId="3"/>
  </si>
  <si>
    <t>スティックそり</t>
    <phoneticPr fontId="3"/>
  </si>
  <si>
    <t>４</t>
    <phoneticPr fontId="3"/>
  </si>
  <si>
    <t>ヒップそり</t>
    <phoneticPr fontId="3"/>
  </si>
  <si>
    <t>投光器</t>
    <rPh sb="0" eb="2">
      <t>トウコウ</t>
    </rPh>
    <rPh sb="2" eb="3">
      <t>キ</t>
    </rPh>
    <phoneticPr fontId="3"/>
  </si>
  <si>
    <t>肥料袋</t>
    <rPh sb="0" eb="2">
      <t>ヒリョウ</t>
    </rPh>
    <rPh sb="2" eb="3">
      <t>ブクロ</t>
    </rPh>
    <phoneticPr fontId="3"/>
  </si>
  <si>
    <t>マイクスタンド（床上）</t>
    <rPh sb="8" eb="10">
      <t>ユカウエ</t>
    </rPh>
    <phoneticPr fontId="3"/>
  </si>
  <si>
    <t>スコップ（長）</t>
    <rPh sb="5" eb="6">
      <t>チョウ</t>
    </rPh>
    <phoneticPr fontId="3"/>
  </si>
  <si>
    <t>各団体最高２０本貸出可</t>
    <rPh sb="0" eb="3">
      <t>カクダンタイ</t>
    </rPh>
    <rPh sb="3" eb="5">
      <t>サイコウ</t>
    </rPh>
    <rPh sb="7" eb="8">
      <t>ホン</t>
    </rPh>
    <rPh sb="8" eb="11">
      <t>カシダシカ</t>
    </rPh>
    <phoneticPr fontId="3"/>
  </si>
  <si>
    <t>８０</t>
    <phoneticPr fontId="3"/>
  </si>
  <si>
    <t>マイクスタンド（机上）</t>
    <rPh sb="8" eb="9">
      <t>ツクエ</t>
    </rPh>
    <rPh sb="9" eb="10">
      <t>ウエ</t>
    </rPh>
    <phoneticPr fontId="3"/>
  </si>
  <si>
    <t>スコップ（短）</t>
    <rPh sb="5" eb="6">
      <t>タン</t>
    </rPh>
    <phoneticPr fontId="3"/>
  </si>
  <si>
    <t>各団体最高１０本貸出可</t>
    <rPh sb="0" eb="3">
      <t>カクダンタイ</t>
    </rPh>
    <rPh sb="3" eb="5">
      <t>サイコウ</t>
    </rPh>
    <rPh sb="7" eb="8">
      <t>ホン</t>
    </rPh>
    <rPh sb="8" eb="11">
      <t>カシダシカ</t>
    </rPh>
    <phoneticPr fontId="3"/>
  </si>
  <si>
    <t>４０</t>
    <phoneticPr fontId="3"/>
  </si>
  <si>
    <t>延長コードドラム</t>
    <rPh sb="0" eb="2">
      <t>エンチョウ</t>
    </rPh>
    <phoneticPr fontId="3"/>
  </si>
  <si>
    <t>ミニスコップ</t>
    <phoneticPr fontId="3"/>
  </si>
  <si>
    <t>拡声器</t>
    <rPh sb="0" eb="3">
      <t>カクセイキ</t>
    </rPh>
    <phoneticPr fontId="3"/>
  </si>
  <si>
    <t>スノーダンプ</t>
    <phoneticPr fontId="3"/>
  </si>
  <si>
    <r>
      <t>ＣＤラジカセ</t>
    </r>
    <r>
      <rPr>
        <sz val="9"/>
        <rFont val="ＭＳ Ｐ明朝"/>
        <family val="1"/>
        <charset val="128"/>
      </rPr>
      <t>(ＭＤラジカセ2台含む)</t>
    </r>
    <rPh sb="14" eb="15">
      <t>ダイ</t>
    </rPh>
    <rPh sb="15" eb="16">
      <t>フク</t>
    </rPh>
    <phoneticPr fontId="3"/>
  </si>
  <si>
    <t>６</t>
    <phoneticPr fontId="3"/>
  </si>
  <si>
    <t>かんじき</t>
    <phoneticPr fontId="3"/>
  </si>
  <si>
    <r>
      <t>グルーガン</t>
    </r>
    <r>
      <rPr>
        <sz val="8"/>
        <rFont val="ＭＳ Ｐ明朝"/>
        <family val="1"/>
        <charset val="128"/>
      </rPr>
      <t>(スティックは団体で用意）</t>
    </r>
    <rPh sb="12" eb="14">
      <t>ダンタイ</t>
    </rPh>
    <rPh sb="15" eb="17">
      <t>ヨウイ</t>
    </rPh>
    <phoneticPr fontId="3"/>
  </si>
  <si>
    <t>１５</t>
    <phoneticPr fontId="3"/>
  </si>
  <si>
    <t>スノーシュー</t>
    <phoneticPr fontId="3"/>
  </si>
  <si>
    <t>(大人用)</t>
    <rPh sb="1" eb="4">
      <t>オトナヨウ</t>
    </rPh>
    <phoneticPr fontId="3"/>
  </si>
  <si>
    <t>ウッドバーニングペン</t>
    <phoneticPr fontId="3"/>
  </si>
  <si>
    <r>
      <t>(幼児用18</t>
    </r>
    <r>
      <rPr>
        <sz val="6"/>
        <rFont val="ＭＳ Ｐ明朝"/>
        <family val="1"/>
        <charset val="128"/>
      </rPr>
      <t>～</t>
    </r>
    <r>
      <rPr>
        <sz val="9"/>
        <rFont val="ＭＳ Ｐ明朝"/>
        <family val="1"/>
        <charset val="128"/>
      </rPr>
      <t>20㎝)</t>
    </r>
    <rPh sb="1" eb="3">
      <t>ヨウジ</t>
    </rPh>
    <rPh sb="3" eb="4">
      <t>ヨウ</t>
    </rPh>
    <phoneticPr fontId="3"/>
  </si>
  <si>
    <t>スポーツ用具</t>
    <rPh sb="4" eb="6">
      <t>ヨウグ</t>
    </rPh>
    <phoneticPr fontId="3"/>
  </si>
  <si>
    <t>移植コテ</t>
    <rPh sb="0" eb="2">
      <t>イショク</t>
    </rPh>
    <phoneticPr fontId="3"/>
  </si>
  <si>
    <t>ペタンクセット（屋外）</t>
    <rPh sb="8" eb="10">
      <t>オクガイ</t>
    </rPh>
    <phoneticPr fontId="3"/>
  </si>
  <si>
    <t>ポリバケツ</t>
    <phoneticPr fontId="3"/>
  </si>
  <si>
    <t>2/18</t>
    <phoneticPr fontId="3"/>
  </si>
  <si>
    <t>2/20</t>
    <phoneticPr fontId="3"/>
  </si>
  <si>
    <t>ペタンクセット（屋内）</t>
    <rPh sb="8" eb="10">
      <t>オクナイ</t>
    </rPh>
    <phoneticPr fontId="3"/>
  </si>
  <si>
    <t>３０</t>
    <phoneticPr fontId="3"/>
  </si>
  <si>
    <t>ユニカール（屋内）</t>
    <rPh sb="6" eb="8">
      <t>オクナイ</t>
    </rPh>
    <phoneticPr fontId="3"/>
  </si>
  <si>
    <t>雪合戦用雪玉製造器（４５個作り用）</t>
    <rPh sb="0" eb="4">
      <t>ユキガッセンヨウ</t>
    </rPh>
    <rPh sb="4" eb="5">
      <t>ユキ</t>
    </rPh>
    <rPh sb="5" eb="6">
      <t>タマ</t>
    </rPh>
    <rPh sb="6" eb="8">
      <t>セイゾウ</t>
    </rPh>
    <rPh sb="8" eb="9">
      <t>ウツワ</t>
    </rPh>
    <rPh sb="12" eb="13">
      <t>コ</t>
    </rPh>
    <rPh sb="13" eb="14">
      <t>ツク</t>
    </rPh>
    <rPh sb="15" eb="16">
      <t>ヨウ</t>
    </rPh>
    <phoneticPr fontId="3"/>
  </si>
  <si>
    <t>ターゲットバードゴルフ（屋外）</t>
    <rPh sb="12" eb="14">
      <t>オクガイ</t>
    </rPh>
    <phoneticPr fontId="3"/>
  </si>
  <si>
    <t>１</t>
    <phoneticPr fontId="3"/>
  </si>
  <si>
    <t>雪合戦用雪玉製造器（１～２個作り用）</t>
    <rPh sb="0" eb="4">
      <t>ユキガッセンヨウ</t>
    </rPh>
    <rPh sb="4" eb="5">
      <t>ユキ</t>
    </rPh>
    <rPh sb="5" eb="6">
      <t>タマ</t>
    </rPh>
    <rPh sb="6" eb="8">
      <t>セイゾウ</t>
    </rPh>
    <rPh sb="8" eb="9">
      <t>ウツワ</t>
    </rPh>
    <rPh sb="13" eb="14">
      <t>コ</t>
    </rPh>
    <rPh sb="14" eb="15">
      <t>ツク</t>
    </rPh>
    <rPh sb="16" eb="17">
      <t>ヨウ</t>
    </rPh>
    <phoneticPr fontId="3"/>
  </si>
  <si>
    <t>フライングディスクゴルフ（屋外）</t>
    <rPh sb="13" eb="15">
      <t>オクガイ</t>
    </rPh>
    <phoneticPr fontId="3"/>
  </si>
  <si>
    <r>
      <t>雪合戦用シェルターセット</t>
    </r>
    <r>
      <rPr>
        <sz val="9"/>
        <rFont val="ＭＳ Ｐゴシック"/>
        <family val="3"/>
        <charset val="128"/>
      </rPr>
      <t>(大２・小4)</t>
    </r>
    <rPh sb="0" eb="4">
      <t>ユキガッセンヨウ</t>
    </rPh>
    <rPh sb="13" eb="14">
      <t>ダイ</t>
    </rPh>
    <rPh sb="16" eb="17">
      <t>ショウ</t>
    </rPh>
    <phoneticPr fontId="3"/>
  </si>
  <si>
    <t>自然観察活動用具</t>
    <rPh sb="0" eb="2">
      <t>シゼン</t>
    </rPh>
    <rPh sb="2" eb="4">
      <t>カンサツ</t>
    </rPh>
    <rPh sb="4" eb="6">
      <t>カツドウ</t>
    </rPh>
    <rPh sb="6" eb="8">
      <t>ヨウグ</t>
    </rPh>
    <phoneticPr fontId="3"/>
  </si>
  <si>
    <t>自然観察用具（図鑑＆ﾊﾝﾄﾞﾌﾞｯｸ）</t>
    <rPh sb="0" eb="2">
      <t>シゼン</t>
    </rPh>
    <rPh sb="2" eb="4">
      <t>カンサツ</t>
    </rPh>
    <rPh sb="4" eb="6">
      <t>ヨウグ</t>
    </rPh>
    <rPh sb="7" eb="9">
      <t>ズカン</t>
    </rPh>
    <phoneticPr fontId="3"/>
  </si>
  <si>
    <t>※天体望遠鏡（経緯台）</t>
    <rPh sb="1" eb="3">
      <t>テンタイ</t>
    </rPh>
    <rPh sb="3" eb="6">
      <t>ボウエンキョウ</t>
    </rPh>
    <rPh sb="7" eb="9">
      <t>ケイイ</t>
    </rPh>
    <rPh sb="9" eb="10">
      <t>ダイ</t>
    </rPh>
    <phoneticPr fontId="3"/>
  </si>
  <si>
    <t>１０</t>
    <phoneticPr fontId="3"/>
  </si>
  <si>
    <t>１０</t>
    <phoneticPr fontId="3"/>
  </si>
  <si>
    <t>新潟県野草図鑑</t>
    <rPh sb="0" eb="3">
      <t>ニイガタケン</t>
    </rPh>
    <rPh sb="3" eb="4">
      <t>ヤ</t>
    </rPh>
    <rPh sb="4" eb="5">
      <t>クサ</t>
    </rPh>
    <rPh sb="5" eb="7">
      <t>ズカン</t>
    </rPh>
    <phoneticPr fontId="3"/>
  </si>
  <si>
    <t>※天体望遠鏡（赤道儀）</t>
    <rPh sb="1" eb="3">
      <t>テンタイ</t>
    </rPh>
    <rPh sb="3" eb="6">
      <t>ボウエンキョウ</t>
    </rPh>
    <rPh sb="7" eb="9">
      <t>セキドウ</t>
    </rPh>
    <rPh sb="9" eb="10">
      <t>ギ</t>
    </rPh>
    <phoneticPr fontId="3"/>
  </si>
  <si>
    <t>新潟県樹木図鑑</t>
    <rPh sb="0" eb="3">
      <t>ニイガタケン</t>
    </rPh>
    <rPh sb="3" eb="5">
      <t>ジュモク</t>
    </rPh>
    <rPh sb="5" eb="7">
      <t>ズカン</t>
    </rPh>
    <phoneticPr fontId="3"/>
  </si>
  <si>
    <t>昆虫の観察図鑑</t>
    <rPh sb="5" eb="7">
      <t>ズカン</t>
    </rPh>
    <phoneticPr fontId="3"/>
  </si>
  <si>
    <t>１０</t>
    <phoneticPr fontId="3"/>
  </si>
  <si>
    <t>/</t>
    <phoneticPr fontId="3"/>
  </si>
  <si>
    <t>星座早見盤</t>
    <rPh sb="0" eb="2">
      <t>セイザ</t>
    </rPh>
    <rPh sb="2" eb="3">
      <t>ハヤ</t>
    </rPh>
    <rPh sb="3" eb="4">
      <t>ミ</t>
    </rPh>
    <rPh sb="4" eb="5">
      <t>バン</t>
    </rPh>
    <phoneticPr fontId="3"/>
  </si>
  <si>
    <t>/</t>
    <phoneticPr fontId="3"/>
  </si>
  <si>
    <t>～</t>
    <phoneticPr fontId="3"/>
  </si>
  <si>
    <t>山野の鳥</t>
    <rPh sb="0" eb="2">
      <t>サンヤ</t>
    </rPh>
    <rPh sb="3" eb="4">
      <t>トリ</t>
    </rPh>
    <phoneticPr fontId="3"/>
  </si>
  <si>
    <t>天球儀</t>
    <rPh sb="0" eb="1">
      <t>テン</t>
    </rPh>
    <rPh sb="1" eb="2">
      <t>タマ</t>
    </rPh>
    <rPh sb="2" eb="3">
      <t>ギ</t>
    </rPh>
    <phoneticPr fontId="3"/>
  </si>
  <si>
    <t>５</t>
    <phoneticPr fontId="3"/>
  </si>
  <si>
    <t>アニマル＆バードトラック</t>
    <phoneticPr fontId="3"/>
  </si>
  <si>
    <t>８</t>
    <phoneticPr fontId="3"/>
  </si>
  <si>
    <t>地上望遠鏡</t>
    <rPh sb="0" eb="2">
      <t>チジョウ</t>
    </rPh>
    <rPh sb="2" eb="5">
      <t>ボウエンキョウ</t>
    </rPh>
    <phoneticPr fontId="3"/>
  </si>
  <si>
    <t>樹皮ハンドブック</t>
    <rPh sb="0" eb="2">
      <t>ジュヒ</t>
    </rPh>
    <phoneticPr fontId="3"/>
  </si>
  <si>
    <t>双眼鏡</t>
    <rPh sb="0" eb="3">
      <t>ソウガンキョウ</t>
    </rPh>
    <phoneticPr fontId="3"/>
  </si>
  <si>
    <t>４５</t>
    <phoneticPr fontId="3"/>
  </si>
  <si>
    <t>藤巻山自然散策コース</t>
    <rPh sb="0" eb="2">
      <t>フジマキ</t>
    </rPh>
    <rPh sb="2" eb="3">
      <t>ヤマ</t>
    </rPh>
    <rPh sb="3" eb="5">
      <t>シゼン</t>
    </rPh>
    <rPh sb="5" eb="7">
      <t>サンサク</t>
    </rPh>
    <phoneticPr fontId="3"/>
  </si>
  <si>
    <t>～</t>
    <phoneticPr fontId="3"/>
  </si>
  <si>
    <t>ルーペ</t>
    <phoneticPr fontId="3"/>
  </si>
  <si>
    <t>２０</t>
    <phoneticPr fontId="3"/>
  </si>
  <si>
    <t>妙高のこん虫観察</t>
    <rPh sb="0" eb="2">
      <t>ミョウコウ</t>
    </rPh>
    <rPh sb="5" eb="6">
      <t>ムシ</t>
    </rPh>
    <rPh sb="6" eb="8">
      <t>カンサツ</t>
    </rPh>
    <phoneticPr fontId="3"/>
  </si>
  <si>
    <t>虫取り網</t>
    <rPh sb="0" eb="2">
      <t>ムシト</t>
    </rPh>
    <rPh sb="3" eb="4">
      <t>アミ</t>
    </rPh>
    <phoneticPr fontId="3"/>
  </si>
  <si>
    <t>３０</t>
    <phoneticPr fontId="3"/>
  </si>
  <si>
    <t>坪岳自然散策コース</t>
    <rPh sb="0" eb="1">
      <t>ツボ</t>
    </rPh>
    <rPh sb="1" eb="2">
      <t>タケ</t>
    </rPh>
    <rPh sb="2" eb="4">
      <t>シゼン</t>
    </rPh>
    <rPh sb="4" eb="6">
      <t>サンサク</t>
    </rPh>
    <phoneticPr fontId="3"/>
  </si>
  <si>
    <t>虫かご</t>
    <rPh sb="0" eb="1">
      <t>ムシ</t>
    </rPh>
    <phoneticPr fontId="3"/>
  </si>
  <si>
    <t>妙高の星空観察コース</t>
    <rPh sb="0" eb="2">
      <t>ミョウコウ</t>
    </rPh>
    <rPh sb="3" eb="5">
      <t>ホシゾラ</t>
    </rPh>
    <rPh sb="5" eb="7">
      <t>カンサツ</t>
    </rPh>
    <phoneticPr fontId="3"/>
  </si>
  <si>
    <t>水生昆虫用捕獲網</t>
    <rPh sb="0" eb="2">
      <t>スイセイ</t>
    </rPh>
    <rPh sb="2" eb="4">
      <t>コンチュウ</t>
    </rPh>
    <rPh sb="4" eb="5">
      <t>ヨウ</t>
    </rPh>
    <rPh sb="5" eb="7">
      <t>ホカク</t>
    </rPh>
    <rPh sb="7" eb="8">
      <t>アミ</t>
    </rPh>
    <phoneticPr fontId="3"/>
  </si>
  <si>
    <t>３０</t>
    <phoneticPr fontId="3"/>
  </si>
  <si>
    <t>妙高の野鳥観察コース</t>
    <rPh sb="0" eb="2">
      <t>ミョウコウ</t>
    </rPh>
    <rPh sb="3" eb="5">
      <t>ヤチョウ</t>
    </rPh>
    <rPh sb="5" eb="7">
      <t>カンサツ</t>
    </rPh>
    <phoneticPr fontId="3"/>
  </si>
  <si>
    <t>プラスチックトレー</t>
    <phoneticPr fontId="3"/>
  </si>
  <si>
    <t>冬の活動</t>
    <rPh sb="0" eb="1">
      <t>フユ</t>
    </rPh>
    <rPh sb="2" eb="4">
      <t>カツドウ</t>
    </rPh>
    <phoneticPr fontId="3"/>
  </si>
  <si>
    <t>温度計</t>
    <rPh sb="0" eb="3">
      <t>オンドケイ</t>
    </rPh>
    <phoneticPr fontId="3"/>
  </si>
  <si>
    <t>野山で野草あそび</t>
    <rPh sb="0" eb="2">
      <t>ノヤマ</t>
    </rPh>
    <rPh sb="3" eb="4">
      <t>ヤ</t>
    </rPh>
    <rPh sb="4" eb="5">
      <t>クサ</t>
    </rPh>
    <phoneticPr fontId="3"/>
  </si>
  <si>
    <t>携帯用双眼実体顕微鏡</t>
    <rPh sb="0" eb="3">
      <t>ケイタイヨウ</t>
    </rPh>
    <rPh sb="3" eb="5">
      <t>ソウガン</t>
    </rPh>
    <rPh sb="5" eb="7">
      <t>ジッタイ</t>
    </rPh>
    <rPh sb="7" eb="10">
      <t>ケンビキョウ</t>
    </rPh>
    <phoneticPr fontId="3"/>
  </si>
  <si>
    <t>ビデオ・ＤＶＤソフト</t>
    <phoneticPr fontId="3"/>
  </si>
  <si>
    <t>雪の結晶観察用布</t>
    <rPh sb="0" eb="1">
      <t>ユキ</t>
    </rPh>
    <rPh sb="2" eb="4">
      <t>ケッショウ</t>
    </rPh>
    <rPh sb="4" eb="7">
      <t>カンサツヨウ</t>
    </rPh>
    <rPh sb="7" eb="8">
      <t>ヌノ</t>
    </rPh>
    <phoneticPr fontId="3"/>
  </si>
  <si>
    <t>●ビデオ・ＤＶＤソフトは利用当日に選べます。</t>
    <rPh sb="12" eb="14">
      <t>リヨウ</t>
    </rPh>
    <rPh sb="14" eb="16">
      <t>トウジツ</t>
    </rPh>
    <rPh sb="17" eb="18">
      <t>エラ</t>
    </rPh>
    <phoneticPr fontId="3"/>
  </si>
  <si>
    <t>星座観察関係各種</t>
    <rPh sb="0" eb="2">
      <t>セイザ</t>
    </rPh>
    <rPh sb="2" eb="4">
      <t>カンサツ</t>
    </rPh>
    <rPh sb="4" eb="6">
      <t>カンケイ</t>
    </rPh>
    <rPh sb="6" eb="8">
      <t>カクシュ</t>
    </rPh>
    <phoneticPr fontId="3"/>
  </si>
  <si>
    <t>星空のロマン・宇宙デジタル図鑑　　他</t>
    <rPh sb="0" eb="2">
      <t>ホシゾラ</t>
    </rPh>
    <rPh sb="7" eb="9">
      <t>ウチュウ</t>
    </rPh>
    <rPh sb="13" eb="15">
      <t>ズカン</t>
    </rPh>
    <rPh sb="17" eb="18">
      <t>ホカ</t>
    </rPh>
    <phoneticPr fontId="3"/>
  </si>
  <si>
    <t>スキー・雪上活動関係各種</t>
    <rPh sb="4" eb="6">
      <t>セツジョウ</t>
    </rPh>
    <rPh sb="6" eb="8">
      <t>カツドウ</t>
    </rPh>
    <rPh sb="8" eb="10">
      <t>カンケイ</t>
    </rPh>
    <rPh sb="10" eb="12">
      <t>カクシュ</t>
    </rPh>
    <phoneticPr fontId="3"/>
  </si>
  <si>
    <t>アニメーション各種</t>
    <rPh sb="7" eb="9">
      <t>カクシュ</t>
    </rPh>
    <phoneticPr fontId="3"/>
  </si>
  <si>
    <t>自然観察関係各種</t>
    <rPh sb="0" eb="2">
      <t>シゼン</t>
    </rPh>
    <rPh sb="2" eb="4">
      <t>カンサツ</t>
    </rPh>
    <rPh sb="4" eb="6">
      <t>カンケイ</t>
    </rPh>
    <rPh sb="6" eb="8">
      <t>カクシュ</t>
    </rPh>
    <phoneticPr fontId="3"/>
  </si>
  <si>
    <t>バードウォッチング　　他</t>
    <rPh sb="11" eb="12">
      <t>ホカ</t>
    </rPh>
    <phoneticPr fontId="3"/>
  </si>
  <si>
    <t>教育関係各種</t>
    <rPh sb="0" eb="2">
      <t>キョウイク</t>
    </rPh>
    <rPh sb="2" eb="4">
      <t>カンケイ</t>
    </rPh>
    <rPh sb="4" eb="6">
      <t>カクシュ</t>
    </rPh>
    <phoneticPr fontId="3"/>
  </si>
  <si>
    <t>環境学習関係各種</t>
    <rPh sb="0" eb="2">
      <t>カンキョウ</t>
    </rPh>
    <rPh sb="2" eb="4">
      <t>ガクシュウ</t>
    </rPh>
    <rPh sb="4" eb="6">
      <t>カンケイ</t>
    </rPh>
    <rPh sb="6" eb="8">
      <t>カクシュ</t>
    </rPh>
    <phoneticPr fontId="3"/>
  </si>
  <si>
    <t>食物アレルギー調査票　（FAX送信状）</t>
    <rPh sb="0" eb="2">
      <t>ショクモツ</t>
    </rPh>
    <rPh sb="7" eb="10">
      <t>チョウサヒョウ</t>
    </rPh>
    <rPh sb="15" eb="17">
      <t>ソウシン</t>
    </rPh>
    <rPh sb="17" eb="18">
      <t>ジョウ</t>
    </rPh>
    <phoneticPr fontId="3"/>
  </si>
  <si>
    <r>
      <t>　</t>
    </r>
    <r>
      <rPr>
        <sz val="10"/>
        <rFont val="ＭＳ Ｐゴシック"/>
        <family val="3"/>
        <charset val="128"/>
      </rPr>
      <t>問い合わせ先　　国立妙高青少年自然の家食堂　</t>
    </r>
    <r>
      <rPr>
        <b/>
        <sz val="10"/>
        <rFont val="ＭＳ Ｐゴシック"/>
        <family val="3"/>
        <charset val="128"/>
      </rPr>
      <t>　電話　0255-82-4185</t>
    </r>
    <r>
      <rPr>
        <b/>
        <sz val="12"/>
        <rFont val="ＭＳ Ｐゴシック"/>
        <family val="3"/>
        <charset val="128"/>
      </rPr>
      <t>　</t>
    </r>
    <r>
      <rPr>
        <b/>
        <sz val="16"/>
        <rFont val="ＭＳ Ｐゴシック"/>
        <family val="3"/>
        <charset val="128"/>
      </rPr>
      <t>　FAX　0255-82-4186</t>
    </r>
    <rPh sb="1" eb="2">
      <t>ト</t>
    </rPh>
    <rPh sb="3" eb="4">
      <t>ア</t>
    </rPh>
    <rPh sb="6" eb="7">
      <t>サキ</t>
    </rPh>
    <rPh sb="9" eb="11">
      <t>コクリツ</t>
    </rPh>
    <rPh sb="11" eb="13">
      <t>ミョウコウ</t>
    </rPh>
    <rPh sb="13" eb="16">
      <t>セイショウネン</t>
    </rPh>
    <rPh sb="16" eb="18">
      <t>シゼン</t>
    </rPh>
    <rPh sb="19" eb="20">
      <t>イエ</t>
    </rPh>
    <rPh sb="20" eb="22">
      <t>ショクドウ</t>
    </rPh>
    <rPh sb="24" eb="26">
      <t>デンワ</t>
    </rPh>
    <phoneticPr fontId="3"/>
  </si>
  <si>
    <t>学校名（団体名）</t>
    <rPh sb="0" eb="2">
      <t>ガッコウ</t>
    </rPh>
    <rPh sb="2" eb="3">
      <t>メイ</t>
    </rPh>
    <rPh sb="4" eb="6">
      <t>ダンタイ</t>
    </rPh>
    <rPh sb="6" eb="7">
      <t>メイ</t>
    </rPh>
    <phoneticPr fontId="3"/>
  </si>
  <si>
    <t>利用日</t>
    <rPh sb="0" eb="3">
      <t>リヨウビ</t>
    </rPh>
    <phoneticPr fontId="3"/>
  </si>
  <si>
    <t>利用形態</t>
    <rPh sb="0" eb="2">
      <t>リヨウ</t>
    </rPh>
    <rPh sb="2" eb="4">
      <t>ケイタイ</t>
    </rPh>
    <phoneticPr fontId="3"/>
  </si>
  <si>
    <t>１　食堂のみ　　　２　食堂と野外炊事　　　３　野外炊事のみ　　４ 食堂弁当</t>
    <rPh sb="2" eb="4">
      <t>ショクドウ</t>
    </rPh>
    <rPh sb="11" eb="13">
      <t>ショクドウ</t>
    </rPh>
    <rPh sb="14" eb="16">
      <t>ヤガイ</t>
    </rPh>
    <rPh sb="16" eb="18">
      <t>スイジ</t>
    </rPh>
    <rPh sb="23" eb="25">
      <t>ヤガイ</t>
    </rPh>
    <rPh sb="25" eb="27">
      <t>スイジ</t>
    </rPh>
    <rPh sb="33" eb="35">
      <t>ショクドウ</t>
    </rPh>
    <rPh sb="35" eb="37">
      <t>ベントウ</t>
    </rPh>
    <phoneticPr fontId="3"/>
  </si>
  <si>
    <t>担当者連絡先</t>
    <rPh sb="0" eb="3">
      <t>タントウシャ</t>
    </rPh>
    <rPh sb="3" eb="6">
      <t>レンラクサキ</t>
    </rPh>
    <phoneticPr fontId="3"/>
  </si>
  <si>
    <r>
      <t>　　　　　　　　　メニューは、当施設ホームページ （http://myoko.niye.go.jp） で確認できます。
　　　　　　　　　　　【</t>
    </r>
    <r>
      <rPr>
        <sz val="10"/>
        <rFont val="ＭＳ Ｐゴシック"/>
        <family val="3"/>
        <charset val="128"/>
      </rPr>
      <t>食堂メニュー】　　：　トップページ　→　施設紹介　→　食堂メニュー
　　　　　　　　　　　　【野外炊事食材】  ：　トップページ　→　ご利用について　→　野外炊事用食材</t>
    </r>
    <rPh sb="15" eb="16">
      <t>トウ</t>
    </rPh>
    <rPh sb="16" eb="18">
      <t>シセツ</t>
    </rPh>
    <rPh sb="52" eb="54">
      <t>カクニン</t>
    </rPh>
    <rPh sb="72" eb="74">
      <t>ショクドウ</t>
    </rPh>
    <rPh sb="119" eb="121">
      <t>ヤガイ</t>
    </rPh>
    <rPh sb="121" eb="123">
      <t>スイジ</t>
    </rPh>
    <rPh sb="123" eb="125">
      <t>ショクザイ</t>
    </rPh>
    <rPh sb="140" eb="142">
      <t>リヨウ</t>
    </rPh>
    <rPh sb="149" eb="151">
      <t>ヤガイ</t>
    </rPh>
    <rPh sb="151" eb="153">
      <t>スイジ</t>
    </rPh>
    <rPh sb="153" eb="154">
      <t>ヨウ</t>
    </rPh>
    <rPh sb="154" eb="156">
      <t>ショクザイ</t>
    </rPh>
    <phoneticPr fontId="3"/>
  </si>
  <si>
    <t>個人の情報</t>
    <rPh sb="0" eb="2">
      <t>コジン</t>
    </rPh>
    <rPh sb="3" eb="5">
      <t>ジョウホウ</t>
    </rPh>
    <phoneticPr fontId="3"/>
  </si>
  <si>
    <t>アレルギー物質</t>
    <rPh sb="5" eb="7">
      <t>ブッシツ</t>
    </rPh>
    <phoneticPr fontId="3"/>
  </si>
  <si>
    <t>備考</t>
    <rPh sb="0" eb="2">
      <t>ビコウ</t>
    </rPh>
    <phoneticPr fontId="3"/>
  </si>
  <si>
    <t>希望対応</t>
    <rPh sb="0" eb="2">
      <t>キボウ</t>
    </rPh>
    <rPh sb="2" eb="4">
      <t>タイオウ</t>
    </rPh>
    <phoneticPr fontId="3"/>
  </si>
  <si>
    <t>そば</t>
    <phoneticPr fontId="3"/>
  </si>
  <si>
    <t>そばがメニューにあるときには、別室で食事をしている。
ゆで汁や湯気にも触れないように対応している。</t>
    <phoneticPr fontId="3"/>
  </si>
  <si>
    <t>A B C</t>
    <phoneticPr fontId="3"/>
  </si>
  <si>
    <t>A B C</t>
    <phoneticPr fontId="3"/>
  </si>
  <si>
    <t>卵（卵黄）</t>
    <rPh sb="0" eb="1">
      <t>タマゴ</t>
    </rPh>
    <rPh sb="2" eb="4">
      <t>ランオウ</t>
    </rPh>
    <phoneticPr fontId="3"/>
  </si>
  <si>
    <t>卵黄については、加熱すれば可能。自分で選択して、飲食することができる。</t>
    <rPh sb="0" eb="2">
      <t>ランオウ</t>
    </rPh>
    <rPh sb="8" eb="10">
      <t>カネツ</t>
    </rPh>
    <rPh sb="13" eb="15">
      <t>カノウ</t>
    </rPh>
    <rPh sb="16" eb="18">
      <t>ジブン</t>
    </rPh>
    <rPh sb="19" eb="21">
      <t>センタク</t>
    </rPh>
    <rPh sb="24" eb="26">
      <t>インショク</t>
    </rPh>
    <phoneticPr fontId="3"/>
  </si>
  <si>
    <t xml:space="preserve">
（　男　・　女　）</t>
    <rPh sb="4" eb="5">
      <t>オトコ</t>
    </rPh>
    <rPh sb="8" eb="9">
      <t>オンナ</t>
    </rPh>
    <phoneticPr fontId="3"/>
  </si>
  <si>
    <t>（　男　・　女　）</t>
    <rPh sb="2" eb="3">
      <t>オトコ</t>
    </rPh>
    <rPh sb="6" eb="7">
      <t>オンナ</t>
    </rPh>
    <phoneticPr fontId="3"/>
  </si>
  <si>
    <t>A B C</t>
    <phoneticPr fontId="3"/>
  </si>
  <si>
    <t>要望欄</t>
    <rPh sb="0" eb="2">
      <t>ヨウボウ</t>
    </rPh>
    <rPh sb="2" eb="3">
      <t>ラン</t>
    </rPh>
    <phoneticPr fontId="3"/>
  </si>
  <si>
    <t>国立妙高青少年自然の家　食堂対応内容</t>
    <rPh sb="0" eb="2">
      <t>コクリツ</t>
    </rPh>
    <rPh sb="2" eb="4">
      <t>ミョウコウ</t>
    </rPh>
    <rPh sb="4" eb="7">
      <t>セイショウネン</t>
    </rPh>
    <rPh sb="7" eb="9">
      <t>シゼン</t>
    </rPh>
    <rPh sb="10" eb="11">
      <t>イエ</t>
    </rPh>
    <rPh sb="12" eb="14">
      <t>ショクドウ</t>
    </rPh>
    <rPh sb="14" eb="16">
      <t>タイオウ</t>
    </rPh>
    <rPh sb="16" eb="18">
      <t>ナイヨウ</t>
    </rPh>
    <phoneticPr fontId="3"/>
  </si>
  <si>
    <r>
      <t>対　　応　</t>
    </r>
    <r>
      <rPr>
        <sz val="14"/>
        <rFont val="ＭＳ Ｐゴシック"/>
        <family val="3"/>
        <charset val="128"/>
      </rPr>
      <t>□</t>
    </r>
    <r>
      <rPr>
        <sz val="11"/>
        <rFont val="ＭＳ Ｐゴシック"/>
        <family val="3"/>
        <charset val="128"/>
      </rPr>
      <t xml:space="preserve">アレルギー表返信 </t>
    </r>
    <r>
      <rPr>
        <sz val="11"/>
        <rFont val="ＭＳ Ｐゴシック"/>
        <family val="3"/>
        <charset val="128"/>
      </rPr>
      <t xml:space="preserve"> </t>
    </r>
    <r>
      <rPr>
        <sz val="11"/>
        <rFont val="ＭＳ Ｐゴシック"/>
        <family val="3"/>
        <charset val="128"/>
      </rPr>
      <t>（　　　　月　　　　日）　　</t>
    </r>
    <rPh sb="0" eb="1">
      <t>タイ</t>
    </rPh>
    <rPh sb="3" eb="4">
      <t>オウ</t>
    </rPh>
    <rPh sb="11" eb="12">
      <t>ヒョウ</t>
    </rPh>
    <rPh sb="12" eb="14">
      <t>ヘンシン</t>
    </rPh>
    <phoneticPr fontId="3"/>
  </si>
  <si>
    <r>
      <t>対　　応　</t>
    </r>
    <r>
      <rPr>
        <sz val="14"/>
        <rFont val="ＭＳ Ｐゴシック"/>
        <family val="3"/>
        <charset val="128"/>
      </rPr>
      <t>□</t>
    </r>
    <r>
      <rPr>
        <sz val="11"/>
        <rFont val="ＭＳ Ｐゴシック"/>
        <family val="3"/>
        <charset val="128"/>
      </rPr>
      <t>その他対応（具体的な内容を記入）　（　　　　月　　　　日）　　
　</t>
    </r>
    <rPh sb="0" eb="1">
      <t>タイ</t>
    </rPh>
    <rPh sb="3" eb="4">
      <t>オウ</t>
    </rPh>
    <rPh sb="8" eb="9">
      <t>タ</t>
    </rPh>
    <rPh sb="9" eb="11">
      <t>タイオウ</t>
    </rPh>
    <rPh sb="12" eb="15">
      <t>グタイテキ</t>
    </rPh>
    <rPh sb="16" eb="18">
      <t>ナイヨウ</t>
    </rPh>
    <rPh sb="19" eb="21">
      <t>キニュウ</t>
    </rPh>
    <phoneticPr fontId="3"/>
  </si>
  <si>
    <t>食堂対応以外に必要な事柄があれば記入</t>
    <rPh sb="0" eb="2">
      <t>ショクドウ</t>
    </rPh>
    <rPh sb="2" eb="4">
      <t>タイオウ</t>
    </rPh>
    <rPh sb="4" eb="6">
      <t>イガイ</t>
    </rPh>
    <rPh sb="7" eb="9">
      <t>ヒツヨウ</t>
    </rPh>
    <rPh sb="10" eb="12">
      <t>コトガラ</t>
    </rPh>
    <rPh sb="16" eb="18">
      <t>キニュウ</t>
    </rPh>
    <phoneticPr fontId="3"/>
  </si>
  <si>
    <t>所長</t>
    <rPh sb="0" eb="2">
      <t>ショチョウ</t>
    </rPh>
    <phoneticPr fontId="3"/>
  </si>
  <si>
    <t>次長</t>
    <rPh sb="0" eb="2">
      <t>ジチョウ</t>
    </rPh>
    <phoneticPr fontId="3"/>
  </si>
  <si>
    <t>推進係長</t>
    <rPh sb="0" eb="2">
      <t>スイシン</t>
    </rPh>
    <rPh sb="2" eb="4">
      <t>カカリチョウ</t>
    </rPh>
    <phoneticPr fontId="3"/>
  </si>
  <si>
    <t>令和</t>
    <rPh sb="0" eb="2">
      <t>レイワ</t>
    </rPh>
    <phoneticPr fontId="3"/>
  </si>
  <si>
    <r>
      <t xml:space="preserve">式
</t>
    </r>
    <r>
      <rPr>
        <sz val="11"/>
        <color rgb="FFFF0000"/>
        <rFont val="ＭＳ Ｐゴシック"/>
        <family val="3"/>
        <charset val="128"/>
      </rPr>
      <t>ウェア合わせ</t>
    </r>
    <rPh sb="0" eb="1">
      <t>シキ</t>
    </rPh>
    <rPh sb="5" eb="6">
      <t>ア</t>
    </rPh>
    <phoneticPr fontId="3"/>
  </si>
  <si>
    <t>○○中学校</t>
    <rPh sb="2" eb="5">
      <t>チュウガッコウ</t>
    </rPh>
    <phoneticPr fontId="3"/>
  </si>
  <si>
    <t>○○幼稚園</t>
    <rPh sb="2" eb="5">
      <t>ヨウチエン</t>
    </rPh>
    <phoneticPr fontId="3"/>
  </si>
  <si>
    <r>
      <t>担当者名　</t>
    </r>
    <r>
      <rPr>
        <sz val="28"/>
        <color rgb="FFFF0000"/>
        <rFont val="HG丸ｺﾞｼｯｸM-PRO"/>
        <family val="3"/>
        <charset val="128"/>
      </rPr>
      <t>妙高　太郎</t>
    </r>
    <rPh sb="0" eb="3">
      <t>タントウシャ</t>
    </rPh>
    <rPh sb="3" eb="4">
      <t>メイ</t>
    </rPh>
    <rPh sb="5" eb="7">
      <t>ミョウコウ</t>
    </rPh>
    <rPh sb="8" eb="10">
      <t>タロウ</t>
    </rPh>
    <phoneticPr fontId="3"/>
  </si>
  <si>
    <t>　１１月　９日　（月）　～　　　１１月　１０日　（火）</t>
    <rPh sb="3" eb="4">
      <t>ガツ</t>
    </rPh>
    <rPh sb="6" eb="7">
      <t>ニチ</t>
    </rPh>
    <rPh sb="9" eb="10">
      <t>ゲツ</t>
    </rPh>
    <rPh sb="25" eb="26">
      <t>ヒ</t>
    </rPh>
    <phoneticPr fontId="3"/>
  </si>
  <si>
    <r>
      <rPr>
        <sz val="11"/>
        <color rgb="FFFF0000"/>
        <rFont val="HG丸ｺﾞｼｯｸM-PRO"/>
        <family val="3"/>
        <charset val="128"/>
      </rPr>
      <t>妙高　一子</t>
    </r>
    <r>
      <rPr>
        <b/>
        <sz val="10"/>
        <rFont val="ＭＳ Ｐゴシック"/>
        <family val="3"/>
        <charset val="128"/>
      </rPr>
      <t xml:space="preserve">
</t>
    </r>
    <r>
      <rPr>
        <sz val="10"/>
        <rFont val="ＭＳ Ｐゴシック"/>
        <family val="3"/>
        <charset val="128"/>
      </rPr>
      <t>(　男　・　女　)</t>
    </r>
    <rPh sb="0" eb="2">
      <t>ミョウコウ</t>
    </rPh>
    <rPh sb="3" eb="4">
      <t>イチ</t>
    </rPh>
    <rPh sb="4" eb="5">
      <t>コ</t>
    </rPh>
    <rPh sb="8" eb="9">
      <t>オトコ</t>
    </rPh>
    <rPh sb="12" eb="13">
      <t>オンナ</t>
    </rPh>
    <phoneticPr fontId="3"/>
  </si>
  <si>
    <r>
      <rPr>
        <sz val="11"/>
        <color rgb="FFFF0000"/>
        <rFont val="ＭＳ Ｐゴシック"/>
        <family val="3"/>
        <charset val="128"/>
      </rPr>
      <t>妙高　太郎</t>
    </r>
    <r>
      <rPr>
        <sz val="11"/>
        <rFont val="ＭＳ Ｐゴシック"/>
        <family val="3"/>
        <charset val="128"/>
      </rPr>
      <t xml:space="preserve">
（　男　・　女　）</t>
    </r>
    <rPh sb="0" eb="2">
      <t>ミョウコウ</t>
    </rPh>
    <rPh sb="3" eb="5">
      <t>タロウ</t>
    </rPh>
    <rPh sb="9" eb="10">
      <t>オトコ</t>
    </rPh>
    <rPh sb="13" eb="14">
      <t>オンナ</t>
    </rPh>
    <phoneticPr fontId="3"/>
  </si>
  <si>
    <t>ababa@oooo.co.jp</t>
    <phoneticPr fontId="3"/>
  </si>
  <si>
    <t>111-1111-1111</t>
    <phoneticPr fontId="3"/>
  </si>
  <si>
    <r>
      <t xml:space="preserve">TEL      </t>
    </r>
    <r>
      <rPr>
        <sz val="11"/>
        <color rgb="FFFF0000"/>
        <rFont val="HG丸ｺﾞｼｯｸM-PRO"/>
        <family val="3"/>
        <charset val="128"/>
      </rPr>
      <t>333（444）5555</t>
    </r>
    <r>
      <rPr>
        <sz val="11"/>
        <rFont val="ＭＳ Ｐゴシック"/>
        <family val="3"/>
        <charset val="128"/>
      </rPr>
      <t xml:space="preserve">               FAX       </t>
    </r>
    <r>
      <rPr>
        <sz val="11"/>
        <color rgb="FFFF0000"/>
        <rFont val="HG丸ｺﾞｼｯｸM-PRO"/>
        <family val="3"/>
        <charset val="128"/>
      </rPr>
      <t xml:space="preserve">666（777）8888     </t>
    </r>
    <phoneticPr fontId="3"/>
  </si>
  <si>
    <t>　活　 動　 計 　画　 表　</t>
    <phoneticPr fontId="3"/>
  </si>
  <si>
    <t>3歳未満</t>
    <rPh sb="1" eb="2">
      <t>サイ</t>
    </rPh>
    <rPh sb="2" eb="4">
      <t>ミマン</t>
    </rPh>
    <phoneticPr fontId="3"/>
  </si>
  <si>
    <t>3歳未満</t>
    <rPh sb="1" eb="4">
      <t>サイミマン</t>
    </rPh>
    <phoneticPr fontId="3"/>
  </si>
  <si>
    <t>3歳以上の
幼児</t>
    <rPh sb="1" eb="4">
      <t>サイイジョウ</t>
    </rPh>
    <rPh sb="6" eb="8">
      <t>ヨウジ</t>
    </rPh>
    <phoneticPr fontId="3"/>
  </si>
  <si>
    <t>タープテント</t>
    <phoneticPr fontId="3"/>
  </si>
  <si>
    <t>銀ロールマット</t>
    <phoneticPr fontId="3"/>
  </si>
  <si>
    <t>/</t>
    <phoneticPr fontId="3"/>
  </si>
  <si>
    <t>５００</t>
    <phoneticPr fontId="3"/>
  </si>
  <si>
    <t>ゼッケン番号あり（６色）</t>
    <rPh sb="4" eb="6">
      <t>バンゴウ</t>
    </rPh>
    <rPh sb="10" eb="11">
      <t>ショク</t>
    </rPh>
    <phoneticPr fontId="3"/>
  </si>
  <si>
    <t>色の指定がある場合は、○をつけてください。後日、担当より連絡します。</t>
    <rPh sb="0" eb="1">
      <t>イロ</t>
    </rPh>
    <rPh sb="2" eb="4">
      <t>シテイ</t>
    </rPh>
    <rPh sb="7" eb="9">
      <t>バアイ</t>
    </rPh>
    <rPh sb="21" eb="23">
      <t>ゴジツ</t>
    </rPh>
    <rPh sb="24" eb="26">
      <t>タントウ</t>
    </rPh>
    <rPh sb="28" eb="30">
      <t>レンラク</t>
    </rPh>
    <phoneticPr fontId="3"/>
  </si>
  <si>
    <t>（　 ）</t>
    <phoneticPr fontId="3"/>
  </si>
  <si>
    <t>※学習室１～2、プレイホール、ミーティングルームには備え付けられています。</t>
    <phoneticPr fontId="3"/>
  </si>
  <si>
    <t>※上記２点は、操作方法を習熟された方のみ貸出可能です。</t>
    <rPh sb="20" eb="22">
      <t>カシダ</t>
    </rPh>
    <phoneticPr fontId="3"/>
  </si>
  <si>
    <r>
      <t xml:space="preserve">ランタン
</t>
    </r>
    <r>
      <rPr>
        <sz val="9"/>
        <rFont val="ＭＳ Ｐ明朝"/>
        <family val="1"/>
        <charset val="128"/>
      </rPr>
      <t>☆１個当たり</t>
    </r>
    <r>
      <rPr>
        <b/>
        <sz val="9"/>
        <rFont val="ＭＳ Ｐ明朝"/>
        <family val="1"/>
        <charset val="128"/>
      </rPr>
      <t>単３電池１本</t>
    </r>
    <r>
      <rPr>
        <sz val="9"/>
        <rFont val="ＭＳ Ｐ明朝"/>
        <family val="1"/>
        <charset val="128"/>
      </rPr>
      <t>必要</t>
    </r>
    <phoneticPr fontId="3"/>
  </si>
  <si>
    <t>☆貸出数については，当日の利用状況に応じて調整させていただくことがあります。</t>
    <rPh sb="1" eb="3">
      <t>カシダシ</t>
    </rPh>
    <rPh sb="3" eb="4">
      <t>カズ</t>
    </rPh>
    <rPh sb="10" eb="12">
      <t>トウジツ</t>
    </rPh>
    <rPh sb="13" eb="15">
      <t>リヨウ</t>
    </rPh>
    <rPh sb="15" eb="17">
      <t>ジョウキョウ</t>
    </rPh>
    <rPh sb="18" eb="19">
      <t>オウ</t>
    </rPh>
    <rPh sb="21" eb="23">
      <t>チョウセイ</t>
    </rPh>
    <phoneticPr fontId="3"/>
  </si>
  <si>
    <t>※常設テント（A～Cサイト）及び組立式テント（Dサイト）は、利用申込に併せて配当済みです。</t>
    <phoneticPr fontId="3"/>
  </si>
  <si>
    <t>モバイルプロジェクター</t>
    <phoneticPr fontId="3"/>
  </si>
  <si>
    <t>万力</t>
    <rPh sb="0" eb="2">
      <t>マンリキ</t>
    </rPh>
    <phoneticPr fontId="3"/>
  </si>
  <si>
    <t>電動ドリル</t>
    <rPh sb="0" eb="2">
      <t>デンドウ</t>
    </rPh>
    <phoneticPr fontId="3"/>
  </si>
  <si>
    <t>移動式ホワイトボード（大）</t>
    <rPh sb="0" eb="2">
      <t>イドウ</t>
    </rPh>
    <rPh sb="2" eb="3">
      <t>シキ</t>
    </rPh>
    <rPh sb="11" eb="12">
      <t>ダイ</t>
    </rPh>
    <phoneticPr fontId="3"/>
  </si>
  <si>
    <t>事前打合せ実施団体のみ貸出し可能な野外活動用具</t>
    <rPh sb="0" eb="2">
      <t>ジゼン</t>
    </rPh>
    <rPh sb="2" eb="4">
      <t>ウチアワ</t>
    </rPh>
    <rPh sb="5" eb="7">
      <t>ジッシ</t>
    </rPh>
    <rPh sb="7" eb="9">
      <t>ダンタイ</t>
    </rPh>
    <rPh sb="11" eb="13">
      <t>カシダ</t>
    </rPh>
    <rPh sb="14" eb="16">
      <t>カノウ</t>
    </rPh>
    <rPh sb="17" eb="19">
      <t>ヤガイ</t>
    </rPh>
    <rPh sb="19" eb="21">
      <t>カツドウ</t>
    </rPh>
    <rPh sb="21" eb="23">
      <t>ヨウグ</t>
    </rPh>
    <phoneticPr fontId="3"/>
  </si>
  <si>
    <t>メッシュポール（赤）</t>
    <rPh sb="8" eb="9">
      <t>アカ</t>
    </rPh>
    <phoneticPr fontId="3"/>
  </si>
  <si>
    <t>メッシュポール（青）</t>
    <rPh sb="8" eb="9">
      <t>アオ</t>
    </rPh>
    <phoneticPr fontId="3"/>
  </si>
  <si>
    <t>雪合戦用ヘルメット（赤）</t>
    <rPh sb="0" eb="4">
      <t>ユキガッセンヨウ</t>
    </rPh>
    <rPh sb="10" eb="11">
      <t>アカ</t>
    </rPh>
    <phoneticPr fontId="3"/>
  </si>
  <si>
    <t>雪合戦用ヘルメット（青）</t>
    <rPh sb="0" eb="4">
      <t>ユキガッセンヨウ</t>
    </rPh>
    <rPh sb="10" eb="11">
      <t>アオ</t>
    </rPh>
    <phoneticPr fontId="3"/>
  </si>
  <si>
    <t>その他の貸出物品</t>
    <rPh sb="2" eb="3">
      <t>ホカ</t>
    </rPh>
    <rPh sb="4" eb="6">
      <t>カシダ</t>
    </rPh>
    <rPh sb="6" eb="8">
      <t>ブッピン</t>
    </rPh>
    <phoneticPr fontId="3"/>
  </si>
  <si>
    <t>特記事項</t>
    <phoneticPr fontId="3"/>
  </si>
  <si>
    <t>５０</t>
    <phoneticPr fontId="3"/>
  </si>
  <si>
    <t>１２０</t>
    <phoneticPr fontId="3"/>
  </si>
  <si>
    <t>２５</t>
    <phoneticPr fontId="3"/>
  </si>
  <si>
    <t>２０</t>
    <phoneticPr fontId="3"/>
  </si>
  <si>
    <t>18</t>
    <phoneticPr fontId="3"/>
  </si>
  <si>
    <t>手持ちノコギリ</t>
    <rPh sb="0" eb="2">
      <t>テモ</t>
    </rPh>
    <phoneticPr fontId="3"/>
  </si>
  <si>
    <t>剪定ばさみ</t>
    <rPh sb="0" eb="2">
      <t>センテイ</t>
    </rPh>
    <phoneticPr fontId="3"/>
  </si>
  <si>
    <t>荒縄用かま</t>
    <rPh sb="0" eb="2">
      <t>アラナワ</t>
    </rPh>
    <rPh sb="2" eb="3">
      <t>ヨウ</t>
    </rPh>
    <phoneticPr fontId="3"/>
  </si>
  <si>
    <t>バケツ</t>
    <phoneticPr fontId="3"/>
  </si>
  <si>
    <t>ブルーシート</t>
    <phoneticPr fontId="3"/>
  </si>
  <si>
    <t>脚立</t>
    <rPh sb="0" eb="2">
      <t>キャタツ</t>
    </rPh>
    <phoneticPr fontId="3"/>
  </si>
  <si>
    <t>３1</t>
    <phoneticPr fontId="3"/>
  </si>
  <si>
    <t>７５</t>
    <phoneticPr fontId="3"/>
  </si>
  <si>
    <t>５７</t>
    <phoneticPr fontId="3"/>
  </si>
  <si>
    <t>１６</t>
    <phoneticPr fontId="3"/>
  </si>
  <si>
    <t>５</t>
    <phoneticPr fontId="3"/>
  </si>
  <si>
    <r>
      <t xml:space="preserve">トランシーバー
</t>
    </r>
    <r>
      <rPr>
        <sz val="9"/>
        <rFont val="ＭＳ Ｐ明朝"/>
        <family val="1"/>
        <charset val="128"/>
      </rPr>
      <t>☆１個当たり</t>
    </r>
    <r>
      <rPr>
        <b/>
        <sz val="9"/>
        <rFont val="ＭＳ Ｐ明朝"/>
        <family val="1"/>
        <charset val="128"/>
      </rPr>
      <t>単３電池１本</t>
    </r>
    <r>
      <rPr>
        <sz val="9"/>
        <rFont val="ＭＳ Ｐ明朝"/>
        <family val="1"/>
        <charset val="128"/>
      </rPr>
      <t>必要</t>
    </r>
    <phoneticPr fontId="3"/>
  </si>
  <si>
    <t>１０</t>
    <phoneticPr fontId="3"/>
  </si>
  <si>
    <t>１６０</t>
    <phoneticPr fontId="3"/>
  </si>
  <si>
    <t>１２０</t>
    <phoneticPr fontId="3"/>
  </si>
  <si>
    <t>９０</t>
    <phoneticPr fontId="3"/>
  </si>
  <si>
    <t>１０</t>
    <phoneticPr fontId="3"/>
  </si>
  <si>
    <t>３０</t>
    <phoneticPr fontId="3"/>
  </si>
  <si>
    <t>○最高貸出数を越えての貸出は、当日利用状況に応じて調整可能です。
希望がありましたら、自然の家までお問合せください。</t>
    <phoneticPr fontId="3"/>
  </si>
  <si>
    <t>○ルールが分からない場合は、当日受付にてご説明いたします。
○５色綱引き、長縄、フラフープ等の運動用具もあります。
○家族向けに、卓球、バドミントン等の物品もあります。</t>
    <rPh sb="32" eb="33">
      <t>ショク</t>
    </rPh>
    <rPh sb="33" eb="35">
      <t>ツナヒ</t>
    </rPh>
    <rPh sb="59" eb="61">
      <t>カゾク</t>
    </rPh>
    <rPh sb="61" eb="62">
      <t>ム</t>
    </rPh>
    <rPh sb="65" eb="67">
      <t>タッキュウ</t>
    </rPh>
    <rPh sb="74" eb="75">
      <t>ナド</t>
    </rPh>
    <rPh sb="76" eb="78">
      <t>ブッピン</t>
    </rPh>
    <phoneticPr fontId="3"/>
  </si>
  <si>
    <t>○「草木染め」セット　　　　　○「なんでも炭化実験」セット
○「雪の密度調べ」セット　  ○デジタル温度計
○デジタル精密秤　　　　　　
※貸出を希望する物品がありましたら、自然の家事務室にお電話にてご連絡ください。</t>
    <rPh sb="2" eb="4">
      <t>クサキ</t>
    </rPh>
    <rPh sb="4" eb="5">
      <t>ゾメ</t>
    </rPh>
    <rPh sb="21" eb="23">
      <t>タンカ</t>
    </rPh>
    <rPh sb="23" eb="25">
      <t>ジッケン</t>
    </rPh>
    <rPh sb="32" eb="33">
      <t>ユキ</t>
    </rPh>
    <rPh sb="34" eb="36">
      <t>ミツド</t>
    </rPh>
    <rPh sb="36" eb="37">
      <t>シラ</t>
    </rPh>
    <rPh sb="50" eb="53">
      <t>オンドケイ</t>
    </rPh>
    <rPh sb="59" eb="61">
      <t>セイミツ</t>
    </rPh>
    <rPh sb="61" eb="62">
      <t>ハカリ</t>
    </rPh>
    <rPh sb="70" eb="72">
      <t>カシダ</t>
    </rPh>
    <rPh sb="73" eb="75">
      <t>キボウ</t>
    </rPh>
    <rPh sb="77" eb="79">
      <t>ブッピン</t>
    </rPh>
    <rPh sb="87" eb="89">
      <t>シゼン</t>
    </rPh>
    <rPh sb="90" eb="91">
      <t>イエ</t>
    </rPh>
    <rPh sb="91" eb="94">
      <t>ジムシツ</t>
    </rPh>
    <rPh sb="96" eb="98">
      <t>デンワ</t>
    </rPh>
    <rPh sb="101" eb="103">
      <t>レンラク</t>
    </rPh>
    <phoneticPr fontId="3"/>
  </si>
  <si>
    <t>各団体最高５台
貸出可</t>
    <phoneticPr fontId="3"/>
  </si>
  <si>
    <t>各団体最高６台
貸出可</t>
    <phoneticPr fontId="3"/>
  </si>
  <si>
    <t>各団体最高５台
貸出可</t>
    <rPh sb="0" eb="3">
      <t>カクダンタイ</t>
    </rPh>
    <rPh sb="3" eb="5">
      <t>サイコウ</t>
    </rPh>
    <rPh sb="6" eb="7">
      <t>ダイ</t>
    </rPh>
    <rPh sb="8" eb="11">
      <t>カシダシカ</t>
    </rPh>
    <phoneticPr fontId="3"/>
  </si>
  <si>
    <t>各団体最高５本
貸出可</t>
    <rPh sb="0" eb="3">
      <t>カクダンタイ</t>
    </rPh>
    <rPh sb="3" eb="5">
      <t>サイコウ</t>
    </rPh>
    <rPh sb="6" eb="7">
      <t>ホン</t>
    </rPh>
    <rPh sb="8" eb="11">
      <t>カシダシカ</t>
    </rPh>
    <phoneticPr fontId="3"/>
  </si>
  <si>
    <t>物　品　利　用　希　望　書　　　※裏面もあります</t>
    <rPh sb="0" eb="1">
      <t>モノ</t>
    </rPh>
    <rPh sb="2" eb="3">
      <t>シナ</t>
    </rPh>
    <rPh sb="4" eb="5">
      <t>リ</t>
    </rPh>
    <rPh sb="6" eb="7">
      <t>ヨウ</t>
    </rPh>
    <rPh sb="8" eb="9">
      <t>マレ</t>
    </rPh>
    <rPh sb="10" eb="11">
      <t>ボウ</t>
    </rPh>
    <rPh sb="12" eb="13">
      <t>ショ</t>
    </rPh>
    <rPh sb="17" eb="19">
      <t>リメン</t>
    </rPh>
    <phoneticPr fontId="3"/>
  </si>
  <si>
    <t>※通信キャリアによってはつながりにくい場合があります。</t>
    <rPh sb="1" eb="3">
      <t>ツウシン</t>
    </rPh>
    <rPh sb="19" eb="21">
      <t>バアイ</t>
    </rPh>
    <phoneticPr fontId="3"/>
  </si>
  <si>
    <t>妙高　太郎</t>
    <rPh sb="0" eb="2">
      <t>ミョウコウ</t>
    </rPh>
    <rPh sb="3" eb="5">
      <t>タロウ</t>
    </rPh>
    <phoneticPr fontId="3"/>
  </si>
  <si>
    <t>000-0000-0000</t>
    <phoneticPr fontId="3"/>
  </si>
  <si>
    <t>※通信キャリアによっては、つながりにくい場合があります。</t>
    <rPh sb="1" eb="3">
      <t>ツウシン</t>
    </rPh>
    <rPh sb="20" eb="22">
      <t>バアイ</t>
    </rPh>
    <phoneticPr fontId="3"/>
  </si>
  <si>
    <t>曜</t>
    <rPh sb="0" eb="1">
      <t>ヨウ</t>
    </rPh>
    <phoneticPr fontId="3"/>
  </si>
  <si>
    <t>/</t>
  </si>
  <si>
    <r>
      <t>F</t>
    </r>
    <r>
      <rPr>
        <sz val="11"/>
        <rFont val="ＭＳ Ｐゴシック"/>
        <family val="3"/>
        <charset val="128"/>
      </rPr>
      <t>AX</t>
    </r>
    <phoneticPr fontId="3"/>
  </si>
  <si>
    <t>担当者</t>
    <rPh sb="0" eb="3">
      <t>タントウシャ</t>
    </rPh>
    <phoneticPr fontId="3"/>
  </si>
  <si>
    <r>
      <t>○「草木染め」セット　○「雪の密度調べ」セット　
 ○デジタル温度計</t>
    </r>
    <r>
      <rPr>
        <sz val="9"/>
        <rFont val="ＭＳ Ｐゴシック"/>
        <family val="3"/>
        <charset val="128"/>
      </rPr>
      <t>　</t>
    </r>
    <r>
      <rPr>
        <sz val="11"/>
        <rFont val="ＭＳ Ｐゴシック"/>
        <family val="3"/>
        <charset val="128"/>
      </rPr>
      <t xml:space="preserve">  ○デジタル精密秤
※個数につきましては、自然の家事務室にお問い合わせください。
※貸出を希望する物品がありましたら、自然の家事務室にお電話にてご連絡ください。</t>
    </r>
    <rPh sb="2" eb="4">
      <t>クサキ</t>
    </rPh>
    <rPh sb="4" eb="5">
      <t>ゾメ</t>
    </rPh>
    <rPh sb="31" eb="34">
      <t>オンドケイ</t>
    </rPh>
    <rPh sb="47" eb="49">
      <t>コスウ</t>
    </rPh>
    <rPh sb="57" eb="59">
      <t>シゼン</t>
    </rPh>
    <rPh sb="60" eb="61">
      <t>イエ</t>
    </rPh>
    <rPh sb="61" eb="64">
      <t>ジムシツ</t>
    </rPh>
    <rPh sb="66" eb="67">
      <t>ト</t>
    </rPh>
    <rPh sb="68" eb="69">
      <t>ア</t>
    </rPh>
    <rPh sb="78" eb="80">
      <t>カシダ</t>
    </rPh>
    <rPh sb="81" eb="83">
      <t>キボウ</t>
    </rPh>
    <rPh sb="85" eb="87">
      <t>ブッピン</t>
    </rPh>
    <rPh sb="95" eb="97">
      <t>シゼン</t>
    </rPh>
    <rPh sb="98" eb="99">
      <t>イエ</t>
    </rPh>
    <rPh sb="99" eb="102">
      <t>ジムシツ</t>
    </rPh>
    <rPh sb="104" eb="106">
      <t>デンワ</t>
    </rPh>
    <rPh sb="109" eb="111">
      <t>レンラク</t>
    </rPh>
    <phoneticPr fontId="3"/>
  </si>
  <si>
    <t>１</t>
    <phoneticPr fontId="3"/>
  </si>
  <si>
    <t>５０</t>
    <phoneticPr fontId="3"/>
  </si>
  <si>
    <t>５０</t>
    <phoneticPr fontId="3"/>
  </si>
  <si>
    <t>［提出先］スワロースキー　スワローレンタサービス部　　　FAX：0269-62-2645　Mail：r-eigyo@swallow-ski.com</t>
    <rPh sb="1" eb="3">
      <t>テイシュツ</t>
    </rPh>
    <rPh sb="3" eb="4">
      <t>サキ</t>
    </rPh>
    <rPh sb="24" eb="25">
      <t>ブ</t>
    </rPh>
    <phoneticPr fontId="18"/>
  </si>
  <si>
    <t>スキー等レンタル申込書</t>
    <rPh sb="3" eb="4">
      <t>ナド</t>
    </rPh>
    <rPh sb="8" eb="11">
      <t>モウシコミショ</t>
    </rPh>
    <phoneticPr fontId="18"/>
  </si>
  <si>
    <t>申込日</t>
    <rPh sb="0" eb="2">
      <t>モウシコミ</t>
    </rPh>
    <rPh sb="2" eb="3">
      <t>ビ</t>
    </rPh>
    <phoneticPr fontId="18"/>
  </si>
  <si>
    <t>令和</t>
    <rPh sb="0" eb="2">
      <t>レイワ</t>
    </rPh>
    <phoneticPr fontId="18"/>
  </si>
  <si>
    <t>年</t>
    <rPh sb="0" eb="1">
      <t>ネン</t>
    </rPh>
    <phoneticPr fontId="18"/>
  </si>
  <si>
    <t>月</t>
    <rPh sb="0" eb="1">
      <t>ガツ</t>
    </rPh>
    <phoneticPr fontId="18"/>
  </si>
  <si>
    <t>日</t>
    <rPh sb="0" eb="1">
      <t>ニチ</t>
    </rPh>
    <phoneticPr fontId="18"/>
  </si>
  <si>
    <t>団体名</t>
    <rPh sb="0" eb="2">
      <t>ダンタイ</t>
    </rPh>
    <rPh sb="2" eb="3">
      <t>メイ</t>
    </rPh>
    <phoneticPr fontId="18"/>
  </si>
  <si>
    <t>担当者名</t>
    <rPh sb="0" eb="3">
      <t>タントウシャ</t>
    </rPh>
    <rPh sb="3" eb="4">
      <t>メイ</t>
    </rPh>
    <phoneticPr fontId="18"/>
  </si>
  <si>
    <t>電話番号</t>
    <rPh sb="0" eb="2">
      <t>デンワ</t>
    </rPh>
    <rPh sb="2" eb="4">
      <t>バンゴウ</t>
    </rPh>
    <phoneticPr fontId="18"/>
  </si>
  <si>
    <t>自宅
勤務先</t>
    <rPh sb="0" eb="2">
      <t>ジタク</t>
    </rPh>
    <rPh sb="3" eb="6">
      <t>キンムサキ</t>
    </rPh>
    <phoneticPr fontId="18"/>
  </si>
  <si>
    <t>携帯電話番号</t>
    <rPh sb="0" eb="2">
      <t>ケイタイ</t>
    </rPh>
    <rPh sb="2" eb="4">
      <t>デンワ</t>
    </rPh>
    <rPh sb="4" eb="6">
      <t>バンゴウ</t>
    </rPh>
    <phoneticPr fontId="18"/>
  </si>
  <si>
    <t>FAX番号</t>
    <rPh sb="3" eb="5">
      <t>バンゴウ</t>
    </rPh>
    <phoneticPr fontId="18"/>
  </si>
  <si>
    <t>メールアドレス</t>
    <phoneticPr fontId="18"/>
  </si>
  <si>
    <t>住所</t>
    <rPh sb="0" eb="2">
      <t>ジュウショ</t>
    </rPh>
    <phoneticPr fontId="18"/>
  </si>
  <si>
    <t>〒</t>
    <phoneticPr fontId="18"/>
  </si>
  <si>
    <t>-</t>
    <phoneticPr fontId="18"/>
  </si>
  <si>
    <t>個人サイズ申込方法
（○をしてください）</t>
    <rPh sb="0" eb="2">
      <t>コジン</t>
    </rPh>
    <rPh sb="5" eb="7">
      <t>モウシコミ</t>
    </rPh>
    <rPh sb="7" eb="9">
      <t>ホウホウ</t>
    </rPh>
    <phoneticPr fontId="18"/>
  </si>
  <si>
    <t>メール</t>
    <phoneticPr fontId="18"/>
  </si>
  <si>
    <t>OCRカード</t>
    <phoneticPr fontId="18"/>
  </si>
  <si>
    <t>郵送</t>
    <rPh sb="0" eb="2">
      <t>ユウソウ</t>
    </rPh>
    <phoneticPr fontId="18"/>
  </si>
  <si>
    <t>FAX</t>
    <phoneticPr fontId="18"/>
  </si>
  <si>
    <r>
      <t xml:space="preserve">支払方法
</t>
    </r>
    <r>
      <rPr>
        <sz val="11"/>
        <color theme="1"/>
        <rFont val="ＭＳ Ｐゴシック"/>
        <family val="3"/>
        <charset val="128"/>
        <scheme val="minor"/>
      </rPr>
      <t>（○をしてください）</t>
    </r>
    <rPh sb="0" eb="2">
      <t>シハラ</t>
    </rPh>
    <rPh sb="2" eb="4">
      <t>ホウホウ</t>
    </rPh>
    <phoneticPr fontId="18"/>
  </si>
  <si>
    <r>
      <t xml:space="preserve">現金払
</t>
    </r>
    <r>
      <rPr>
        <sz val="11"/>
        <color theme="1"/>
        <rFont val="ＭＳ Ｐゴシック"/>
        <family val="3"/>
        <charset val="128"/>
        <scheme val="minor"/>
      </rPr>
      <t>（自然の家食堂）</t>
    </r>
    <rPh sb="0" eb="2">
      <t>ゲンキン</t>
    </rPh>
    <rPh sb="2" eb="3">
      <t>ハラ</t>
    </rPh>
    <rPh sb="5" eb="7">
      <t>シゼン</t>
    </rPh>
    <rPh sb="8" eb="9">
      <t>イエ</t>
    </rPh>
    <rPh sb="9" eb="11">
      <t>ショクドウ</t>
    </rPh>
    <phoneticPr fontId="18"/>
  </si>
  <si>
    <r>
      <t xml:space="preserve">銀行振込
</t>
    </r>
    <r>
      <rPr>
        <sz val="11"/>
        <color theme="1"/>
        <rFont val="ＭＳ Ｐゴシック"/>
        <family val="3"/>
        <charset val="128"/>
        <scheme val="minor"/>
      </rPr>
      <t>（別途、手数料あり）</t>
    </r>
    <rPh sb="0" eb="2">
      <t>ギンコウ</t>
    </rPh>
    <rPh sb="2" eb="4">
      <t>フリコミ</t>
    </rPh>
    <rPh sb="6" eb="8">
      <t>ベット</t>
    </rPh>
    <rPh sb="9" eb="12">
      <t>テスウリョウ</t>
    </rPh>
    <phoneticPr fontId="18"/>
  </si>
  <si>
    <r>
      <t xml:space="preserve">コンビニ支払
</t>
    </r>
    <r>
      <rPr>
        <sz val="11"/>
        <color theme="1"/>
        <rFont val="ＭＳ Ｐゴシック"/>
        <family val="3"/>
        <charset val="128"/>
        <scheme val="minor"/>
      </rPr>
      <t>（別途、手数料100円あり）</t>
    </r>
    <rPh sb="4" eb="6">
      <t>シハライ</t>
    </rPh>
    <rPh sb="8" eb="10">
      <t>ベット</t>
    </rPh>
    <rPh sb="11" eb="14">
      <t>テスウリョウ</t>
    </rPh>
    <rPh sb="17" eb="18">
      <t>エン</t>
    </rPh>
    <phoneticPr fontId="18"/>
  </si>
  <si>
    <t>物品別レンタル申込み</t>
    <rPh sb="0" eb="2">
      <t>ブッピン</t>
    </rPh>
    <rPh sb="2" eb="3">
      <t>ベツ</t>
    </rPh>
    <rPh sb="7" eb="9">
      <t>モウシコミ</t>
    </rPh>
    <phoneticPr fontId="18"/>
  </si>
  <si>
    <t>歩くスキーセット</t>
    <rPh sb="0" eb="1">
      <t>アル</t>
    </rPh>
    <phoneticPr fontId="18"/>
  </si>
  <si>
    <t>利用
日時</t>
    <rPh sb="0" eb="2">
      <t>リヨウ</t>
    </rPh>
    <rPh sb="3" eb="4">
      <t>ニチ</t>
    </rPh>
    <rPh sb="4" eb="5">
      <t>ジ</t>
    </rPh>
    <phoneticPr fontId="18"/>
  </si>
  <si>
    <t>曜日</t>
    <rPh sb="0" eb="2">
      <t>ヨウビ</t>
    </rPh>
    <phoneticPr fontId="18"/>
  </si>
  <si>
    <t>時</t>
    <rPh sb="0" eb="1">
      <t>ジ</t>
    </rPh>
    <phoneticPr fontId="18"/>
  </si>
  <si>
    <t>分</t>
    <rPh sb="0" eb="1">
      <t>フン</t>
    </rPh>
    <phoneticPr fontId="18"/>
  </si>
  <si>
    <t>から</t>
    <phoneticPr fontId="18"/>
  </si>
  <si>
    <t>日間</t>
    <rPh sb="0" eb="1">
      <t>ヒ</t>
    </rPh>
    <rPh sb="1" eb="2">
      <t>アイダ</t>
    </rPh>
    <phoneticPr fontId="18"/>
  </si>
  <si>
    <t>利用する</t>
    <rPh sb="0" eb="2">
      <t>リヨウ</t>
    </rPh>
    <phoneticPr fontId="18"/>
  </si>
  <si>
    <t>まで</t>
    <phoneticPr fontId="18"/>
  </si>
  <si>
    <t>利用なし</t>
    <rPh sb="0" eb="2">
      <t>リヨウ</t>
    </rPh>
    <phoneticPr fontId="18"/>
  </si>
  <si>
    <t>人数</t>
    <rPh sb="0" eb="2">
      <t>ニンズウ</t>
    </rPh>
    <phoneticPr fontId="18"/>
  </si>
  <si>
    <t>人</t>
    <rPh sb="0" eb="1">
      <t>ヒト</t>
    </rPh>
    <phoneticPr fontId="18"/>
  </si>
  <si>
    <t>内訳</t>
    <rPh sb="0" eb="2">
      <t>ウチワケ</t>
    </rPh>
    <phoneticPr fontId="18"/>
  </si>
  <si>
    <t>児童・生徒</t>
    <rPh sb="0" eb="2">
      <t>ジドウ</t>
    </rPh>
    <rPh sb="3" eb="5">
      <t>セイト</t>
    </rPh>
    <phoneticPr fontId="18"/>
  </si>
  <si>
    <t>引率</t>
    <rPh sb="0" eb="2">
      <t>インソツ</t>
    </rPh>
    <phoneticPr fontId="18"/>
  </si>
  <si>
    <t>アルペンスキーセット</t>
    <phoneticPr fontId="18"/>
  </si>
  <si>
    <t>から</t>
    <phoneticPr fontId="18"/>
  </si>
  <si>
    <t>まで</t>
    <phoneticPr fontId="18"/>
  </si>
  <si>
    <t>ウェアセット</t>
    <phoneticPr fontId="18"/>
  </si>
  <si>
    <t>から</t>
    <phoneticPr fontId="18"/>
  </si>
  <si>
    <t>まで</t>
    <phoneticPr fontId="18"/>
  </si>
  <si>
    <t>小物セット</t>
    <rPh sb="0" eb="2">
      <t>コモノ</t>
    </rPh>
    <phoneticPr fontId="18"/>
  </si>
  <si>
    <t>まで</t>
    <phoneticPr fontId="18"/>
  </si>
  <si>
    <t>ヘルメット</t>
    <phoneticPr fontId="18"/>
  </si>
  <si>
    <t>から</t>
    <phoneticPr fontId="18"/>
  </si>
  <si>
    <t>特記事項</t>
    <rPh sb="0" eb="2">
      <t>トッキ</t>
    </rPh>
    <rPh sb="2" eb="4">
      <t>ジコウ</t>
    </rPh>
    <phoneticPr fontId="18"/>
  </si>
  <si>
    <t>妙高市立△△小学校</t>
    <rPh sb="0" eb="2">
      <t>ミョウコウ</t>
    </rPh>
    <rPh sb="2" eb="4">
      <t>シリツ</t>
    </rPh>
    <rPh sb="6" eb="9">
      <t>ショウガッコウ</t>
    </rPh>
    <phoneticPr fontId="18"/>
  </si>
  <si>
    <t>妙高　太郎</t>
    <rPh sb="0" eb="2">
      <t>ミョウコウ</t>
    </rPh>
    <rPh sb="3" eb="5">
      <t>タロウ</t>
    </rPh>
    <phoneticPr fontId="18"/>
  </si>
  <si>
    <t>0000-00-0000</t>
    <phoneticPr fontId="18"/>
  </si>
  <si>
    <t>010-0000-0000</t>
    <phoneticPr fontId="18"/>
  </si>
  <si>
    <t>0000-11-0000</t>
    <phoneticPr fontId="18"/>
  </si>
  <si>
    <t>メールアドレス</t>
    <phoneticPr fontId="18"/>
  </si>
  <si>
    <t>aaaa.bbbb.ccc@myoko.com</t>
    <phoneticPr fontId="18"/>
  </si>
  <si>
    <t>〒</t>
    <phoneticPr fontId="18"/>
  </si>
  <si>
    <t>-</t>
    <phoneticPr fontId="18"/>
  </si>
  <si>
    <t>新潟県妙高市大字関山6323-2</t>
    <rPh sb="0" eb="3">
      <t>ニイガタケン</t>
    </rPh>
    <rPh sb="3" eb="5">
      <t>ミョウコウ</t>
    </rPh>
    <rPh sb="5" eb="6">
      <t>シ</t>
    </rPh>
    <rPh sb="6" eb="8">
      <t>オオアザ</t>
    </rPh>
    <rPh sb="8" eb="10">
      <t>セキヤマ</t>
    </rPh>
    <phoneticPr fontId="18"/>
  </si>
  <si>
    <r>
      <t xml:space="preserve">個人サイズ申込方法
</t>
    </r>
    <r>
      <rPr>
        <sz val="11"/>
        <color theme="1"/>
        <rFont val="ＭＳ Ｐゴシック"/>
        <family val="3"/>
        <charset val="128"/>
        <scheme val="minor"/>
      </rPr>
      <t>（○をしてください）</t>
    </r>
    <rPh sb="0" eb="2">
      <t>コジン</t>
    </rPh>
    <rPh sb="5" eb="7">
      <t>モウシコミ</t>
    </rPh>
    <rPh sb="7" eb="9">
      <t>ホウホウ</t>
    </rPh>
    <phoneticPr fontId="18"/>
  </si>
  <si>
    <t>メール</t>
    <phoneticPr fontId="18"/>
  </si>
  <si>
    <t>OCRカード</t>
    <phoneticPr fontId="18"/>
  </si>
  <si>
    <t>FAX</t>
    <phoneticPr fontId="18"/>
  </si>
  <si>
    <t>歩くスキー</t>
    <rPh sb="0" eb="1">
      <t>アル</t>
    </rPh>
    <phoneticPr fontId="18"/>
  </si>
  <si>
    <t>火</t>
    <rPh sb="0" eb="1">
      <t>ヒ</t>
    </rPh>
    <phoneticPr fontId="18"/>
  </si>
  <si>
    <t>11</t>
    <phoneticPr fontId="18"/>
  </si>
  <si>
    <t>00</t>
    <phoneticPr fontId="18"/>
  </si>
  <si>
    <t>から</t>
    <phoneticPr fontId="18"/>
  </si>
  <si>
    <t>日間</t>
    <rPh sb="0" eb="1">
      <t>ニチ</t>
    </rPh>
    <rPh sb="1" eb="2">
      <t>アイダ</t>
    </rPh>
    <phoneticPr fontId="18"/>
  </si>
  <si>
    <t>○</t>
  </si>
  <si>
    <t>木</t>
    <rPh sb="0" eb="1">
      <t>モク</t>
    </rPh>
    <phoneticPr fontId="18"/>
  </si>
  <si>
    <t>15</t>
    <phoneticPr fontId="18"/>
  </si>
  <si>
    <t>00</t>
    <phoneticPr fontId="18"/>
  </si>
  <si>
    <t>まで</t>
    <phoneticPr fontId="18"/>
  </si>
  <si>
    <t>・</t>
    <phoneticPr fontId="18"/>
  </si>
  <si>
    <t>アルペンスキーセット</t>
    <phoneticPr fontId="18"/>
  </si>
  <si>
    <t>・</t>
    <phoneticPr fontId="18"/>
  </si>
  <si>
    <t>ウェアセット</t>
    <phoneticPr fontId="18"/>
  </si>
  <si>
    <t>11</t>
    <phoneticPr fontId="18"/>
  </si>
  <si>
    <t>00</t>
    <phoneticPr fontId="18"/>
  </si>
  <si>
    <t>15</t>
    <phoneticPr fontId="18"/>
  </si>
  <si>
    <t>00</t>
    <phoneticPr fontId="18"/>
  </si>
  <si>
    <t>・</t>
    <phoneticPr fontId="18"/>
  </si>
  <si>
    <t>から</t>
    <phoneticPr fontId="18"/>
  </si>
  <si>
    <t>ヘルメット</t>
    <phoneticPr fontId="18"/>
  </si>
  <si>
    <t>から</t>
    <phoneticPr fontId="18"/>
  </si>
  <si>
    <t>〇〇大学・△△大学合同サークル</t>
    <phoneticPr fontId="3"/>
  </si>
  <si>
    <t>〇〇大学</t>
    <phoneticPr fontId="3"/>
  </si>
  <si>
    <t>△△大学</t>
    <phoneticPr fontId="3"/>
  </si>
  <si>
    <t>～</t>
    <phoneticPr fontId="3"/>
  </si>
  <si>
    <t>　</t>
    <phoneticPr fontId="3"/>
  </si>
  <si>
    <r>
      <rPr>
        <b/>
        <sz val="11"/>
        <color rgb="FFFF0000"/>
        <rFont val="ＭＳ Ｐゴシック"/>
        <family val="3"/>
        <charset val="128"/>
      </rPr>
      <t>※</t>
    </r>
    <r>
      <rPr>
        <b/>
        <sz val="11"/>
        <rFont val="ＭＳ Ｐゴシック"/>
        <family val="3"/>
        <charset val="128"/>
      </rPr>
      <t>　学校名又は住所</t>
    </r>
    <phoneticPr fontId="3"/>
  </si>
  <si>
    <r>
      <t>☆記入に当たっては、「利用の手引き」を参照してください。
☆利用日１か月前、または事前打合せ１週間前のいずれか早い方に提出してください。
☆</t>
    </r>
    <r>
      <rPr>
        <sz val="14"/>
        <rFont val="HGS創英角ｺﾞｼｯｸUB"/>
        <family val="3"/>
        <charset val="128"/>
      </rPr>
      <t>朝夕のつどいは、荒天時など参加者の安全を確保できない場合は中止となります。</t>
    </r>
    <r>
      <rPr>
        <sz val="14"/>
        <rFont val="ＭＳ Ｐゴシック"/>
        <family val="3"/>
        <charset val="128"/>
      </rPr>
      <t xml:space="preserve">
☆宿泊室の清掃点検は，原則として退室日の８：３０～９：００の間で，職員による立ち会いで行います。
☆ご宿泊又はアルペンスキー活動のみでは利用できません。当青少年自然の家の活動プログラムを入れてください。
☆物品の貸し出し、返却時間は８：３０～１７：００となります。
☆</t>
    </r>
    <r>
      <rPr>
        <sz val="14"/>
        <rFont val="HGS創英角ｺﾞｼｯｸUB"/>
        <family val="3"/>
        <charset val="128"/>
      </rPr>
      <t>スキー及びウェア等のレンタルを申し込まれている場合は，表右の「レンタル開始日」欄に必ず○をしてください。</t>
    </r>
    <r>
      <rPr>
        <sz val="14"/>
        <rFont val="ＭＳ Ｐゴシック"/>
        <family val="3"/>
        <charset val="128"/>
      </rPr>
      <t xml:space="preserve">
★指導員希望の有無について〇をつけてください。有の場合は、MA、源流、NG、スキー、そばなどプログラム名も書いてください。</t>
    </r>
    <rPh sb="296" eb="299">
      <t>シドウイン</t>
    </rPh>
    <rPh sb="299" eb="301">
      <t>キボウ</t>
    </rPh>
    <rPh sb="302" eb="304">
      <t>ウム</t>
    </rPh>
    <rPh sb="318" eb="319">
      <t>アリ</t>
    </rPh>
    <rPh sb="320" eb="322">
      <t>バアイ</t>
    </rPh>
    <rPh sb="327" eb="329">
      <t>ゲンリュウ</t>
    </rPh>
    <rPh sb="346" eb="347">
      <t>メイ</t>
    </rPh>
    <rPh sb="348" eb="349">
      <t>カ</t>
    </rPh>
    <phoneticPr fontId="3"/>
  </si>
  <si>
    <r>
      <t>☆記入に当たっては、「利用の手引き」を参照してください。
☆利用日１か月前、または事前打合せ１週間前のいずれか早い方に提出してください。
☆</t>
    </r>
    <r>
      <rPr>
        <sz val="14"/>
        <rFont val="HGS創英角ｺﾞｼｯｸUB"/>
        <family val="3"/>
        <charset val="128"/>
      </rPr>
      <t>朝夕のつどいは、荒天時など参加者の安全を確保できない場合は中止となります。</t>
    </r>
    <r>
      <rPr>
        <sz val="14"/>
        <rFont val="ＭＳ Ｐゴシック"/>
        <family val="3"/>
        <charset val="128"/>
      </rPr>
      <t xml:space="preserve">
☆宿泊室の清掃点検は，原則として退室日の８：３０～９：００の間で，職員による立ち会いで行います。
☆ご宿泊又はアルペンスキー活動のみでは利用できません。当青少年自然の家の活動プログラムを入れてください。
☆物品の貸し出し、返却時間は８：３０～１７：００となります。
☆</t>
    </r>
    <r>
      <rPr>
        <sz val="14"/>
        <rFont val="HGS創英角ｺﾞｼｯｸUB"/>
        <family val="3"/>
        <charset val="128"/>
      </rPr>
      <t>スキー及びウェア等のレンタルを申し込まれている場合は，表右の「レンタル開始日」欄に必ず○をしてください。</t>
    </r>
    <r>
      <rPr>
        <sz val="14"/>
        <rFont val="ＭＳ Ｐゴシック"/>
        <family val="3"/>
        <charset val="128"/>
      </rPr>
      <t xml:space="preserve">
★指導員希望の有無について〇をつけてください。有の場合は、MA、源流、NG、スキー、そばなどプログラム名も書いてください。</t>
    </r>
    <phoneticPr fontId="3"/>
  </si>
  <si>
    <r>
      <t>☆記入に当たっては、「利用の手引き」を参照してください。
☆利用日１か月前、または事前打合せ１週間前のいずれか早い方に提出してください。
☆</t>
    </r>
    <r>
      <rPr>
        <sz val="14"/>
        <rFont val="HGS創英角ｺﾞｼｯｸUB"/>
        <family val="3"/>
        <charset val="128"/>
      </rPr>
      <t>朝夕のつどいは、荒天時など参加者の安全を確保できない場合は中止となります。</t>
    </r>
    <r>
      <rPr>
        <sz val="14"/>
        <rFont val="ＭＳ Ｐゴシック"/>
        <family val="3"/>
        <charset val="128"/>
      </rPr>
      <t xml:space="preserve">
☆宿泊室の清掃点検は，原則として退室日の８：３０～９：００の間で，職員による立ち会いで行います。
☆ご宿泊又はアルペンスキー活動のみでは利用できません。当青少年自然の家の活動プログラムを入れてください。
☆物品の貸し出し、返却時間は８：３０～１７：００となります。
☆</t>
    </r>
    <r>
      <rPr>
        <sz val="14"/>
        <rFont val="HGS創英角ｺﾞｼｯｸUB"/>
        <family val="3"/>
        <charset val="128"/>
      </rPr>
      <t>スキー及びウェア等のレンタルを申し込まれている場合は，表右の「レンタル開始日」欄に必ず○をしてください。
★指導員希望の有無について〇をつけてください。有の場合は、MA、源流、NG、スキー、そばなどプログラム名も書いてください。</t>
    </r>
    <phoneticPr fontId="3"/>
  </si>
  <si>
    <r>
      <rPr>
        <sz val="16"/>
        <rFont val="ＭＳ Ｐゴシック"/>
        <family val="3"/>
        <charset val="128"/>
      </rPr>
      <t>利用期間</t>
    </r>
    <r>
      <rPr>
        <sz val="12"/>
        <rFont val="ＭＳ Ｐゴシック"/>
        <family val="3"/>
        <charset val="128"/>
      </rPr>
      <t>　　　</t>
    </r>
    <r>
      <rPr>
        <sz val="8"/>
        <rFont val="ＭＳ Ｐゴシック"/>
        <family val="3"/>
        <charset val="128"/>
      </rPr>
      <t>○を付けて下さい</t>
    </r>
    <rPh sb="0" eb="1">
      <t>リ</t>
    </rPh>
    <rPh sb="1" eb="2">
      <t>ヨウ</t>
    </rPh>
    <rPh sb="2" eb="3">
      <t>キ</t>
    </rPh>
    <rPh sb="3" eb="4">
      <t>アイダ</t>
    </rPh>
    <rPh sb="9" eb="10">
      <t>ツ</t>
    </rPh>
    <rPh sb="12" eb="13">
      <t>クダ</t>
    </rPh>
    <phoneticPr fontId="3"/>
  </si>
  <si>
    <t>外部指導員希望</t>
    <rPh sb="0" eb="2">
      <t>ガイブ</t>
    </rPh>
    <rPh sb="2" eb="5">
      <t>シドウイン</t>
    </rPh>
    <rPh sb="5" eb="7">
      <t>キボウ</t>
    </rPh>
    <phoneticPr fontId="3"/>
  </si>
  <si>
    <t>令和４年４月～ 　国立妙高青少年自然の家</t>
    <rPh sb="0" eb="2">
      <t>レイワ</t>
    </rPh>
    <rPh sb="3" eb="4">
      <t>ネン</t>
    </rPh>
    <rPh sb="5" eb="6">
      <t>ガツ</t>
    </rPh>
    <rPh sb="9" eb="11">
      <t>コクリツ</t>
    </rPh>
    <rPh sb="11" eb="13">
      <t>ミョウコウ</t>
    </rPh>
    <rPh sb="13" eb="16">
      <t>セイショウネン</t>
    </rPh>
    <rPh sb="16" eb="18">
      <t>シゼン</t>
    </rPh>
    <rPh sb="19" eb="20">
      <t>イエ</t>
    </rPh>
    <phoneticPr fontId="3"/>
  </si>
  <si>
    <t>令和4年４月～　国立妙高青少年自然の家</t>
    <rPh sb="0" eb="2">
      <t>レイワ</t>
    </rPh>
    <rPh sb="3" eb="4">
      <t>ネン</t>
    </rPh>
    <rPh sb="5" eb="6">
      <t>ガツ</t>
    </rPh>
    <rPh sb="8" eb="10">
      <t>コクリツ</t>
    </rPh>
    <rPh sb="10" eb="12">
      <t>ミョウコウ</t>
    </rPh>
    <rPh sb="12" eb="15">
      <t>セイショウネン</t>
    </rPh>
    <rPh sb="15" eb="17">
      <t>シゼン</t>
    </rPh>
    <rPh sb="18" eb="19">
      <t>イエ</t>
    </rPh>
    <phoneticPr fontId="3"/>
  </si>
  <si>
    <t>アルペンスキー（赤倉温泉スキー場）　</t>
    <rPh sb="8" eb="10">
      <t>アカクラ</t>
    </rPh>
    <rPh sb="10" eb="12">
      <t>オンセン</t>
    </rPh>
    <rPh sb="15" eb="16">
      <t>ジョウ</t>
    </rPh>
    <phoneticPr fontId="3"/>
  </si>
  <si>
    <t>利用日1ヶ月前までにご提出ください</t>
    <rPh sb="0" eb="3">
      <t>リヨウビ</t>
    </rPh>
    <rPh sb="5" eb="6">
      <t>ゲツ</t>
    </rPh>
    <rPh sb="6" eb="7">
      <t>マエ</t>
    </rPh>
    <rPh sb="11" eb="13">
      <t>テイシュツ</t>
    </rPh>
    <phoneticPr fontId="99"/>
  </si>
  <si>
    <t>食数・教材・シーツ等申込書</t>
    <rPh sb="0" eb="2">
      <t>ショクスウ</t>
    </rPh>
    <rPh sb="3" eb="5">
      <t>キョウザイ</t>
    </rPh>
    <rPh sb="9" eb="10">
      <t>トウ</t>
    </rPh>
    <rPh sb="10" eb="13">
      <t>モウシコミショ</t>
    </rPh>
    <phoneticPr fontId="99"/>
  </si>
  <si>
    <t>国立妙高青少年自然の家</t>
    <rPh sb="0" eb="2">
      <t>コクリツ</t>
    </rPh>
    <rPh sb="2" eb="9">
      <t>ミョウコウセイショウネンシゼン</t>
    </rPh>
    <rPh sb="10" eb="11">
      <t>イエ</t>
    </rPh>
    <phoneticPr fontId="99"/>
  </si>
  <si>
    <t>フリガナ</t>
    <phoneticPr fontId="99"/>
  </si>
  <si>
    <t>連絡担当者</t>
    <rPh sb="0" eb="5">
      <t>レンラクタントウシャ</t>
    </rPh>
    <phoneticPr fontId="99"/>
  </si>
  <si>
    <t>団体名</t>
    <rPh sb="0" eb="3">
      <t>ダンタイメイ</t>
    </rPh>
    <phoneticPr fontId="99"/>
  </si>
  <si>
    <t>電話番号</t>
    <rPh sb="0" eb="4">
      <t>デンワバンゴウ</t>
    </rPh>
    <phoneticPr fontId="99"/>
  </si>
  <si>
    <t>提出日</t>
    <rPh sb="0" eb="3">
      <t>テイシュツヒ</t>
    </rPh>
    <phoneticPr fontId="99"/>
  </si>
  <si>
    <t>□希望無し（施設入所日　　月　　日）</t>
    <rPh sb="1" eb="4">
      <t>キボウナ</t>
    </rPh>
    <rPh sb="6" eb="8">
      <t>シセツ</t>
    </rPh>
    <rPh sb="8" eb="10">
      <t>ニュウショ</t>
    </rPh>
    <rPh sb="10" eb="11">
      <t>ビ</t>
    </rPh>
    <rPh sb="13" eb="14">
      <t>ツキ</t>
    </rPh>
    <rPh sb="16" eb="17">
      <t>ニチ</t>
    </rPh>
    <phoneticPr fontId="99"/>
  </si>
  <si>
    <t>←食堂のバイキング利用が無い場合はご記入下さい</t>
    <rPh sb="1" eb="3">
      <t>ショクドウ</t>
    </rPh>
    <rPh sb="9" eb="11">
      <t>リヨウ</t>
    </rPh>
    <rPh sb="12" eb="13">
      <t>ナ</t>
    </rPh>
    <rPh sb="14" eb="16">
      <t>バアイ</t>
    </rPh>
    <rPh sb="18" eb="20">
      <t>キニュウ</t>
    </rPh>
    <rPh sb="20" eb="21">
      <t>クダ</t>
    </rPh>
    <phoneticPr fontId="99"/>
  </si>
  <si>
    <t>360円</t>
    <rPh sb="3" eb="4">
      <t>エン</t>
    </rPh>
    <phoneticPr fontId="3"/>
  </si>
  <si>
    <t>470円</t>
    <rPh sb="3" eb="4">
      <t>エン</t>
    </rPh>
    <phoneticPr fontId="3"/>
  </si>
  <si>
    <t>480円</t>
    <rPh sb="3" eb="4">
      <t>エン</t>
    </rPh>
    <phoneticPr fontId="3"/>
  </si>
  <si>
    <t>430円</t>
    <rPh sb="3" eb="4">
      <t>エン</t>
    </rPh>
    <phoneticPr fontId="3"/>
  </si>
  <si>
    <t>520円</t>
    <rPh sb="3" eb="4">
      <t>エン</t>
    </rPh>
    <phoneticPr fontId="3"/>
  </si>
  <si>
    <t>530円</t>
    <rPh sb="3" eb="4">
      <t>エン</t>
    </rPh>
    <phoneticPr fontId="3"/>
  </si>
  <si>
    <t>460円</t>
    <rPh sb="3" eb="4">
      <t>エン</t>
    </rPh>
    <phoneticPr fontId="3"/>
  </si>
  <si>
    <t>640円</t>
    <rPh sb="3" eb="4">
      <t>エン</t>
    </rPh>
    <phoneticPr fontId="3"/>
  </si>
  <si>
    <t>660円</t>
    <rPh sb="3" eb="4">
      <t>エン</t>
    </rPh>
    <phoneticPr fontId="3"/>
  </si>
  <si>
    <t>/</t>
    <phoneticPr fontId="99"/>
  </si>
  <si>
    <t>食物アレルギーに関する対応の有無</t>
    <rPh sb="0" eb="2">
      <t>ショクモツ</t>
    </rPh>
    <rPh sb="8" eb="9">
      <t>カン</t>
    </rPh>
    <rPh sb="11" eb="13">
      <t>タイオウ</t>
    </rPh>
    <rPh sb="14" eb="16">
      <t>ウム</t>
    </rPh>
    <phoneticPr fontId="99"/>
  </si>
  <si>
    <t>□</t>
    <phoneticPr fontId="99"/>
  </si>
  <si>
    <t>有</t>
    <rPh sb="0" eb="1">
      <t>アリ</t>
    </rPh>
    <phoneticPr fontId="99"/>
  </si>
  <si>
    <t>月/日</t>
    <rPh sb="0" eb="1">
      <t>ツキ</t>
    </rPh>
    <rPh sb="2" eb="3">
      <t>ヒ</t>
    </rPh>
    <phoneticPr fontId="99"/>
  </si>
  <si>
    <t>受取時間</t>
    <rPh sb="0" eb="2">
      <t>ウケトリ</t>
    </rPh>
    <rPh sb="2" eb="4">
      <t>ジカン</t>
    </rPh>
    <phoneticPr fontId="99"/>
  </si>
  <si>
    <t>品名・数量　※受取時間は手引きP6参照</t>
    <rPh sb="3" eb="5">
      <t>スウリョウ</t>
    </rPh>
    <rPh sb="7" eb="11">
      <t>ウケトリジカン</t>
    </rPh>
    <rPh sb="12" eb="14">
      <t>テビ</t>
    </rPh>
    <rPh sb="17" eb="19">
      <t>サンショウ</t>
    </rPh>
    <phoneticPr fontId="99"/>
  </si>
  <si>
    <t>種類</t>
    <rPh sb="0" eb="2">
      <t>シュルイ</t>
    </rPh>
    <phoneticPr fontId="99"/>
  </si>
  <si>
    <t>利用日</t>
    <rPh sb="0" eb="3">
      <t>リヨウビ</t>
    </rPh>
    <phoneticPr fontId="99"/>
  </si>
  <si>
    <t>個数</t>
    <rPh sb="0" eb="2">
      <t>コスウ</t>
    </rPh>
    <phoneticPr fontId="99"/>
  </si>
  <si>
    <t>朝・昼・夕</t>
    <rPh sb="0" eb="1">
      <t>アサ</t>
    </rPh>
    <rPh sb="2" eb="3">
      <t>ヒル</t>
    </rPh>
    <rPh sb="4" eb="5">
      <t>ユウ</t>
    </rPh>
    <phoneticPr fontId="99"/>
  </si>
  <si>
    <r>
      <rPr>
        <sz val="26"/>
        <color theme="1"/>
        <rFont val="ＭＳ Ｐゴシック"/>
        <family val="3"/>
        <charset val="128"/>
        <scheme val="minor"/>
      </rPr>
      <t>野外炊事用薪（550円</t>
    </r>
    <r>
      <rPr>
        <sz val="26"/>
        <color theme="1"/>
        <rFont val="ＭＳ 明朝"/>
        <family val="1"/>
        <charset val="128"/>
      </rPr>
      <t>）</t>
    </r>
    <rPh sb="0" eb="4">
      <t>ヤガイスイジ</t>
    </rPh>
    <rPh sb="4" eb="5">
      <t>ヨウ</t>
    </rPh>
    <rPh sb="5" eb="6">
      <t>マキ</t>
    </rPh>
    <rPh sb="10" eb="11">
      <t>エン</t>
    </rPh>
    <phoneticPr fontId="99"/>
  </si>
  <si>
    <t>束</t>
    <rPh sb="0" eb="1">
      <t>タバ</t>
    </rPh>
    <phoneticPr fontId="99"/>
  </si>
  <si>
    <t>～各種お問い合わせ・食堂～</t>
    <rPh sb="1" eb="3">
      <t>カクシュ</t>
    </rPh>
    <rPh sb="4" eb="5">
      <t>ト</t>
    </rPh>
    <rPh sb="6" eb="7">
      <t>ア</t>
    </rPh>
    <rPh sb="10" eb="12">
      <t>ショクドウ</t>
    </rPh>
    <phoneticPr fontId="99"/>
  </si>
  <si>
    <t>食堂のご注文品には　　　　　　　　　付属のゴミ袋が付きます</t>
    <rPh sb="0" eb="2">
      <t>ショクドウ</t>
    </rPh>
    <rPh sb="4" eb="6">
      <t>チュウモン</t>
    </rPh>
    <rPh sb="6" eb="7">
      <t>ヒン</t>
    </rPh>
    <rPh sb="18" eb="20">
      <t>フゾク</t>
    </rPh>
    <rPh sb="23" eb="24">
      <t>フクロ</t>
    </rPh>
    <rPh sb="25" eb="26">
      <t>ツ</t>
    </rPh>
    <phoneticPr fontId="99"/>
  </si>
  <si>
    <t>枚</t>
    <rPh sb="0" eb="1">
      <t>マイ</t>
    </rPh>
    <phoneticPr fontId="99"/>
  </si>
  <si>
    <t>☎</t>
    <phoneticPr fontId="99"/>
  </si>
  <si>
    <t>FAX</t>
    <phoneticPr fontId="99"/>
  </si>
  <si>
    <t>0255-82-4185</t>
    <phoneticPr fontId="99"/>
  </si>
  <si>
    <t>0255-82-4186</t>
  </si>
  <si>
    <t>✉</t>
    <phoneticPr fontId="99"/>
  </si>
  <si>
    <t>ｚ00677@kbd.biglobe.ne.jp</t>
    <phoneticPr fontId="99"/>
  </si>
  <si>
    <t>受取　　時間</t>
    <rPh sb="0" eb="2">
      <t>ウケトリ</t>
    </rPh>
    <rPh sb="4" eb="6">
      <t>ジカン</t>
    </rPh>
    <phoneticPr fontId="99"/>
  </si>
  <si>
    <t>品名・数量</t>
    <rPh sb="0" eb="2">
      <t>ヒンメイ</t>
    </rPh>
    <rPh sb="3" eb="5">
      <t>スウリョウ</t>
    </rPh>
    <phoneticPr fontId="99"/>
  </si>
  <si>
    <t>キャンプファイヤー</t>
    <phoneticPr fontId="99"/>
  </si>
  <si>
    <t>キャンドル用ロウソク</t>
    <rPh sb="5" eb="6">
      <t>ヨウ</t>
    </rPh>
    <phoneticPr fontId="99"/>
  </si>
  <si>
    <t>セット</t>
    <phoneticPr fontId="99"/>
  </si>
  <si>
    <t>本</t>
    <rPh sb="0" eb="1">
      <t>ホン</t>
    </rPh>
    <phoneticPr fontId="99"/>
  </si>
  <si>
    <t>実施日</t>
    <rPh sb="0" eb="3">
      <t>ジッシビ</t>
    </rPh>
    <phoneticPr fontId="99"/>
  </si>
  <si>
    <t>□宿泊なし←宿泊利用がない場合はチェックを入れてください</t>
    <rPh sb="1" eb="3">
      <t>シュクハク</t>
    </rPh>
    <rPh sb="6" eb="8">
      <t>シュクハク</t>
    </rPh>
    <rPh sb="8" eb="10">
      <t>リヨウ</t>
    </rPh>
    <rPh sb="13" eb="15">
      <t>バアイ</t>
    </rPh>
    <rPh sb="21" eb="22">
      <t>イ</t>
    </rPh>
    <phoneticPr fontId="99"/>
  </si>
  <si>
    <t>本館用シーツ</t>
    <rPh sb="0" eb="3">
      <t>ホンカンヨウ</t>
    </rPh>
    <phoneticPr fontId="99"/>
  </si>
  <si>
    <t>名分</t>
    <rPh sb="0" eb="2">
      <t>メイブン</t>
    </rPh>
    <phoneticPr fontId="99"/>
  </si>
  <si>
    <t>利用期間</t>
    <rPh sb="0" eb="4">
      <t>リヨウキカン</t>
    </rPh>
    <phoneticPr fontId="99"/>
  </si>
  <si>
    <t>令和</t>
    <rPh sb="0" eb="2">
      <t>レイワ</t>
    </rPh>
    <phoneticPr fontId="99"/>
  </si>
  <si>
    <t>年</t>
    <rPh sb="0" eb="1">
      <t>ネン</t>
    </rPh>
    <phoneticPr fontId="99"/>
  </si>
  <si>
    <t>　月</t>
    <rPh sb="1" eb="2">
      <t>ツキ</t>
    </rPh>
    <phoneticPr fontId="99"/>
  </si>
  <si>
    <t>　日</t>
    <rPh sb="1" eb="2">
      <t>ニチ</t>
    </rPh>
    <phoneticPr fontId="99"/>
  </si>
  <si>
    <t>～</t>
    <phoneticPr fontId="99"/>
  </si>
  <si>
    <t>シュラフ用シーツ</t>
    <rPh sb="4" eb="5">
      <t>ヨウ</t>
    </rPh>
    <phoneticPr fontId="99"/>
  </si>
  <si>
    <t>持ち込みシュラフ</t>
    <rPh sb="0" eb="1">
      <t>モ</t>
    </rPh>
    <rPh sb="2" eb="3">
      <t>コ</t>
    </rPh>
    <phoneticPr fontId="99"/>
  </si>
  <si>
    <t>無</t>
    <rPh sb="0" eb="1">
      <t>ナ</t>
    </rPh>
    <phoneticPr fontId="99"/>
  </si>
  <si>
    <t>※有の場合アレルギー調査票を提出してください</t>
    <rPh sb="1" eb="2">
      <t>アリ</t>
    </rPh>
    <rPh sb="3" eb="5">
      <t>バアイ</t>
    </rPh>
    <rPh sb="10" eb="13">
      <t>チョウサヒョウ</t>
    </rPh>
    <rPh sb="14" eb="16">
      <t>テイシュツ</t>
    </rPh>
    <phoneticPr fontId="99"/>
  </si>
  <si>
    <t>:</t>
    <phoneticPr fontId="99"/>
  </si>
  <si>
    <t>ゴミ袋（70ℓ100円）</t>
    <rPh sb="2" eb="3">
      <t>フクロ</t>
    </rPh>
    <rPh sb="10" eb="11">
      <t>エン</t>
    </rPh>
    <phoneticPr fontId="99"/>
  </si>
  <si>
    <t>〇を付けて　　　　　下さい</t>
    <rPh sb="0" eb="3">
      <t>マルヲツ</t>
    </rPh>
    <rPh sb="10" eb="11">
      <t>クダ</t>
    </rPh>
    <phoneticPr fontId="99"/>
  </si>
  <si>
    <t>荒天　　　のみ</t>
    <rPh sb="0" eb="2">
      <t>コウテン</t>
    </rPh>
    <phoneticPr fontId="99"/>
  </si>
  <si>
    <t>晴雨　　　　問わず</t>
    <rPh sb="0" eb="1">
      <t>ハレ</t>
    </rPh>
    <rPh sb="1" eb="2">
      <t>アメ</t>
    </rPh>
    <rPh sb="6" eb="7">
      <t>ト</t>
    </rPh>
    <phoneticPr fontId="99"/>
  </si>
  <si>
    <r>
      <rPr>
        <sz val="36"/>
        <color theme="1"/>
        <rFont val="ＭＳ Ｐゴシック"/>
        <family val="3"/>
        <charset val="128"/>
        <scheme val="minor"/>
      </rPr>
      <t>大</t>
    </r>
    <r>
      <rPr>
        <sz val="20"/>
        <color theme="1"/>
        <rFont val="ＭＳ Ｐゴシック"/>
        <family val="3"/>
        <charset val="128"/>
        <scheme val="minor"/>
      </rPr>
      <t>（85円/本）</t>
    </r>
    <rPh sb="0" eb="1">
      <t>ダイ</t>
    </rPh>
    <rPh sb="4" eb="5">
      <t>エン</t>
    </rPh>
    <rPh sb="6" eb="7">
      <t>ホン</t>
    </rPh>
    <phoneticPr fontId="99"/>
  </si>
  <si>
    <r>
      <rPr>
        <sz val="36"/>
        <color theme="1"/>
        <rFont val="ＭＳ Ｐゴシック"/>
        <family val="3"/>
        <charset val="128"/>
        <scheme val="minor"/>
      </rPr>
      <t>中</t>
    </r>
    <r>
      <rPr>
        <sz val="20"/>
        <color theme="1"/>
        <rFont val="ＭＳ Ｐゴシック"/>
        <family val="3"/>
        <charset val="128"/>
        <scheme val="minor"/>
      </rPr>
      <t>（45円/本）</t>
    </r>
    <rPh sb="0" eb="1">
      <t>チュウ</t>
    </rPh>
    <rPh sb="4" eb="5">
      <t>エン</t>
    </rPh>
    <rPh sb="6" eb="7">
      <t>ホン</t>
    </rPh>
    <phoneticPr fontId="99"/>
  </si>
  <si>
    <r>
      <rPr>
        <sz val="36"/>
        <color theme="1"/>
        <rFont val="ＭＳ Ｐゴシック"/>
        <family val="3"/>
        <charset val="128"/>
        <scheme val="minor"/>
      </rPr>
      <t>小</t>
    </r>
    <r>
      <rPr>
        <sz val="20"/>
        <color theme="1"/>
        <rFont val="ＭＳ Ｐゴシック"/>
        <family val="3"/>
        <charset val="128"/>
        <scheme val="minor"/>
      </rPr>
      <t>（20円/本）</t>
    </r>
    <rPh sb="0" eb="1">
      <t>ショウ</t>
    </rPh>
    <rPh sb="4" eb="5">
      <t>エン</t>
    </rPh>
    <rPh sb="6" eb="7">
      <t>ホン</t>
    </rPh>
    <phoneticPr fontId="99"/>
  </si>
  <si>
    <t>⓸  シーツ利用申込</t>
    <rPh sb="6" eb="8">
      <t>リヨウ</t>
    </rPh>
    <rPh sb="8" eb="10">
      <t>モウシコミ</t>
    </rPh>
    <phoneticPr fontId="99"/>
  </si>
  <si>
    <t>　　　　　〇を付けて下さい→</t>
    <rPh sb="7" eb="8">
      <t>ツ</t>
    </rPh>
    <rPh sb="10" eb="11">
      <t>クダ</t>
    </rPh>
    <phoneticPr fontId="99"/>
  </si>
  <si>
    <t>　無　・　有　（活動名　　　　　　　　　　　　　　　　　　　　　）</t>
    <rPh sb="1" eb="2">
      <t>ナ</t>
    </rPh>
    <rPh sb="5" eb="6">
      <t>アリ</t>
    </rPh>
    <rPh sb="8" eb="10">
      <t>カツドウ</t>
    </rPh>
    <rPh sb="10" eb="11">
      <t>メイ</t>
    </rPh>
    <phoneticPr fontId="3"/>
  </si>
  <si>
    <t>令和４年４月～　国立妙高青少年自然の家</t>
    <rPh sb="0" eb="2">
      <t>レイワ</t>
    </rPh>
    <rPh sb="3" eb="4">
      <t>ネン</t>
    </rPh>
    <rPh sb="5" eb="6">
      <t>ガツ</t>
    </rPh>
    <rPh sb="8" eb="10">
      <t>コクリツ</t>
    </rPh>
    <rPh sb="10" eb="12">
      <t>ミョウコウ</t>
    </rPh>
    <rPh sb="12" eb="15">
      <t>セイショウネン</t>
    </rPh>
    <rPh sb="15" eb="17">
      <t>シゼン</t>
    </rPh>
    <rPh sb="18" eb="19">
      <t>イエ</t>
    </rPh>
    <phoneticPr fontId="3"/>
  </si>
  <si>
    <t>源流探険</t>
    <rPh sb="0" eb="2">
      <t>ゲンリュウ</t>
    </rPh>
    <rPh sb="2" eb="4">
      <t>タンケン</t>
    </rPh>
    <phoneticPr fontId="3"/>
  </si>
  <si>
    <r>
      <t>　無　・　有　（活動名　</t>
    </r>
    <r>
      <rPr>
        <sz val="16"/>
        <color rgb="FFFF0000"/>
        <rFont val="ＭＳ Ｐゴシック"/>
        <family val="3"/>
        <charset val="128"/>
      </rPr>
      <t>源流探険</t>
    </r>
    <r>
      <rPr>
        <sz val="16"/>
        <rFont val="ＭＳ Ｐゴシック"/>
        <family val="3"/>
        <charset val="128"/>
      </rPr>
      <t>　　　　　　　　　　　）</t>
    </r>
    <rPh sb="1" eb="2">
      <t>ナ</t>
    </rPh>
    <rPh sb="5" eb="6">
      <t>アリ</t>
    </rPh>
    <rPh sb="8" eb="10">
      <t>カツドウ</t>
    </rPh>
    <rPh sb="10" eb="11">
      <t>メイ</t>
    </rPh>
    <rPh sb="12" eb="14">
      <t>ゲンリュウ</t>
    </rPh>
    <rPh sb="14" eb="16">
      <t>タンケン</t>
    </rPh>
    <phoneticPr fontId="3"/>
  </si>
  <si>
    <r>
      <t>　無　・　有　（活動名　</t>
    </r>
    <r>
      <rPr>
        <sz val="16"/>
        <color rgb="FFFF0000"/>
        <rFont val="ＭＳ Ｐゴシック"/>
        <family val="3"/>
        <charset val="128"/>
      </rPr>
      <t>アルペンスキー</t>
    </r>
    <r>
      <rPr>
        <sz val="16"/>
        <rFont val="ＭＳ Ｐゴシック"/>
        <family val="3"/>
        <charset val="128"/>
      </rPr>
      <t>　　　　　　　　　）</t>
    </r>
    <rPh sb="1" eb="2">
      <t>ナ</t>
    </rPh>
    <rPh sb="5" eb="6">
      <t>アリ</t>
    </rPh>
    <rPh sb="8" eb="10">
      <t>カツドウ</t>
    </rPh>
    <rPh sb="10" eb="11">
      <t>メイ</t>
    </rPh>
    <phoneticPr fontId="3"/>
  </si>
  <si>
    <r>
      <t>　※</t>
    </r>
    <r>
      <rPr>
        <sz val="22"/>
        <color theme="1"/>
        <rFont val="Yu Gothic"/>
        <family val="3"/>
        <charset val="128"/>
      </rPr>
      <t>人</t>
    </r>
    <r>
      <rPr>
        <sz val="22"/>
        <color theme="1"/>
        <rFont val="ＭＳ ゴシック"/>
        <family val="3"/>
        <charset val="128"/>
      </rPr>
      <t>数変更・キャンセルは入所</t>
    </r>
    <r>
      <rPr>
        <sz val="22"/>
        <color theme="1"/>
        <rFont val="ＭＳ Ｐゴシック"/>
        <family val="3"/>
        <charset val="128"/>
        <scheme val="minor"/>
      </rPr>
      <t>3</t>
    </r>
    <r>
      <rPr>
        <sz val="22"/>
        <color theme="1"/>
        <rFont val="ＭＳ ゴシック"/>
        <family val="3"/>
        <charset val="128"/>
      </rPr>
      <t>日前まで</t>
    </r>
    <rPh sb="2" eb="3">
      <t>ヒト</t>
    </rPh>
    <rPh sb="3" eb="4">
      <t>スウ</t>
    </rPh>
    <rPh sb="4" eb="6">
      <t>ヘンコウ</t>
    </rPh>
    <rPh sb="13" eb="15">
      <t>ニュウショ</t>
    </rPh>
    <rPh sb="16" eb="17">
      <t>ニチ</t>
    </rPh>
    <rPh sb="17" eb="18">
      <t>マエ</t>
    </rPh>
    <phoneticPr fontId="99"/>
  </si>
  <si>
    <t>令和４年４月～</t>
    <rPh sb="0" eb="2">
      <t>レイワ</t>
    </rPh>
    <rPh sb="3" eb="4">
      <t>ネン</t>
    </rPh>
    <rPh sb="5" eb="6">
      <t>ガツ</t>
    </rPh>
    <phoneticPr fontId="99"/>
  </si>
  <si>
    <r>
      <rPr>
        <b/>
        <sz val="36"/>
        <color theme="1"/>
        <rFont val="Yu Gothic"/>
        <family val="3"/>
        <charset val="1"/>
      </rPr>
      <t>⓵</t>
    </r>
    <r>
      <rPr>
        <b/>
        <sz val="36"/>
        <color theme="1"/>
        <rFont val="ＭＳ Ｐゴシック"/>
        <family val="3"/>
        <charset val="128"/>
        <scheme val="minor"/>
      </rPr>
      <t xml:space="preserve">  バイキング</t>
    </r>
    <phoneticPr fontId="99"/>
  </si>
  <si>
    <r>
      <rPr>
        <b/>
        <sz val="36"/>
        <color theme="1"/>
        <rFont val="Yu Gothic"/>
        <family val="3"/>
        <charset val="128"/>
      </rPr>
      <t>⓶   飲み物</t>
    </r>
    <r>
      <rPr>
        <b/>
        <sz val="36"/>
        <color theme="1"/>
        <rFont val="ＭＳ Ｐゴシック"/>
        <family val="3"/>
        <charset val="128"/>
        <scheme val="minor"/>
      </rPr>
      <t>・野外炊事（調理に関する食材）・情報交換会等</t>
    </r>
    <rPh sb="4" eb="5">
      <t>ノ</t>
    </rPh>
    <rPh sb="6" eb="7">
      <t>モノ</t>
    </rPh>
    <rPh sb="8" eb="12">
      <t>ヤガイスイジ</t>
    </rPh>
    <rPh sb="13" eb="15">
      <t>チョウリ</t>
    </rPh>
    <rPh sb="16" eb="17">
      <t>カン</t>
    </rPh>
    <rPh sb="19" eb="21">
      <t>ショクザイ</t>
    </rPh>
    <rPh sb="22" eb="26">
      <t>ジョウホウコウカン</t>
    </rPh>
    <rPh sb="26" eb="27">
      <t>カイ</t>
    </rPh>
    <rPh sb="27" eb="28">
      <t>トウ</t>
    </rPh>
    <phoneticPr fontId="99"/>
  </si>
  <si>
    <t>おにぎり・パン・折弁当等</t>
    <rPh sb="8" eb="11">
      <t>オリベントウ</t>
    </rPh>
    <rPh sb="11" eb="12">
      <t>トウ</t>
    </rPh>
    <phoneticPr fontId="99"/>
  </si>
  <si>
    <t>食事時間　　　　　　　〇を付けてください</t>
    <rPh sb="0" eb="4">
      <t>ショクジジカン</t>
    </rPh>
    <rPh sb="13" eb="14">
      <t>ツ</t>
    </rPh>
    <phoneticPr fontId="99"/>
  </si>
  <si>
    <t>※食材の数量変更は入所3日前まで　キャンセルは1週間前まで（規定の飲料除く）</t>
    <rPh sb="1" eb="3">
      <t>ショクザイ</t>
    </rPh>
    <rPh sb="4" eb="6">
      <t>スウリョウ</t>
    </rPh>
    <rPh sb="6" eb="8">
      <t>ヘンコウ</t>
    </rPh>
    <rPh sb="9" eb="11">
      <t>ニュウショ</t>
    </rPh>
    <rPh sb="12" eb="14">
      <t>ニチマエ</t>
    </rPh>
    <rPh sb="24" eb="27">
      <t>シュウカンマエ</t>
    </rPh>
    <rPh sb="30" eb="32">
      <t>キテイ</t>
    </rPh>
    <rPh sb="33" eb="35">
      <t>インリョウ</t>
    </rPh>
    <rPh sb="35" eb="36">
      <t>ノゾ</t>
    </rPh>
    <phoneticPr fontId="99"/>
  </si>
  <si>
    <r>
      <rPr>
        <b/>
        <sz val="36"/>
        <color theme="1"/>
        <rFont val="Yu Gothic"/>
        <family val="3"/>
        <charset val="128"/>
      </rPr>
      <t xml:space="preserve">⓷  </t>
    </r>
    <r>
      <rPr>
        <b/>
        <sz val="36"/>
        <color theme="1"/>
        <rFont val="ＭＳ Ｐゴシック"/>
        <family val="3"/>
        <charset val="128"/>
        <scheme val="minor"/>
      </rPr>
      <t>クラフト教材等</t>
    </r>
    <rPh sb="7" eb="9">
      <t>キョウザイ</t>
    </rPh>
    <rPh sb="9" eb="10">
      <t>トウ</t>
    </rPh>
    <phoneticPr fontId="99"/>
  </si>
  <si>
    <t>：</t>
    <phoneticPr fontId="99"/>
  </si>
  <si>
    <r>
      <rPr>
        <sz val="26"/>
        <color theme="1"/>
        <rFont val="ＭＳ Ｐゴシック"/>
        <family val="3"/>
        <charset val="128"/>
        <scheme val="minor"/>
      </rPr>
      <t>ハーフセット　</t>
    </r>
    <r>
      <rPr>
        <sz val="22"/>
        <color theme="1"/>
        <rFont val="ＭＳ Ｐゴシック"/>
        <family val="3"/>
        <charset val="128"/>
        <scheme val="minor"/>
      </rPr>
      <t>　　　　</t>
    </r>
    <r>
      <rPr>
        <sz val="20"/>
        <color theme="1"/>
        <rFont val="ＭＳ Ｐゴシック"/>
        <family val="3"/>
        <charset val="128"/>
        <scheme val="minor"/>
      </rPr>
      <t>（5,090円）</t>
    </r>
    <rPh sb="17" eb="18">
      <t>エン</t>
    </rPh>
    <phoneticPr fontId="99"/>
  </si>
  <si>
    <r>
      <rPr>
        <sz val="26"/>
        <color theme="1"/>
        <rFont val="ＭＳ Ｐゴシック"/>
        <family val="3"/>
        <charset val="128"/>
        <scheme val="minor"/>
      </rPr>
      <t>フルセット</t>
    </r>
    <r>
      <rPr>
        <sz val="22"/>
        <color theme="1"/>
        <rFont val="ＭＳ Ｐゴシック"/>
        <family val="3"/>
        <charset val="128"/>
        <scheme val="minor"/>
      </rPr>
      <t>　　　　</t>
    </r>
    <r>
      <rPr>
        <sz val="20"/>
        <color theme="1"/>
        <rFont val="ＭＳ Ｐゴシック"/>
        <family val="3"/>
        <charset val="128"/>
        <scheme val="minor"/>
      </rPr>
      <t>（10,180円）</t>
    </r>
    <rPh sb="16" eb="17">
      <t>エン</t>
    </rPh>
    <phoneticPr fontId="99"/>
  </si>
  <si>
    <t>雨天のみ / 晴雨問わず</t>
    <rPh sb="0" eb="2">
      <t>ウテン</t>
    </rPh>
    <rPh sb="7" eb="8">
      <t>ハ</t>
    </rPh>
    <rPh sb="8" eb="9">
      <t>アメ</t>
    </rPh>
    <rPh sb="9" eb="10">
      <t>ト</t>
    </rPh>
    <phoneticPr fontId="99"/>
  </si>
  <si>
    <t>　利用区分　　</t>
    <rPh sb="1" eb="3">
      <t>リヨウ</t>
    </rPh>
    <rPh sb="3" eb="5">
      <t>クブン</t>
    </rPh>
    <phoneticPr fontId="99"/>
  </si>
  <si>
    <t>○○コドモカイ</t>
    <phoneticPr fontId="99"/>
  </si>
  <si>
    <t>妙高　太郎</t>
    <rPh sb="0" eb="2">
      <t>ミョウコウ</t>
    </rPh>
    <rPh sb="3" eb="5">
      <t>タロウ</t>
    </rPh>
    <phoneticPr fontId="99"/>
  </si>
  <si>
    <t>○○子ども会</t>
    <rPh sb="2" eb="3">
      <t>コ</t>
    </rPh>
    <rPh sb="5" eb="6">
      <t>カイ</t>
    </rPh>
    <phoneticPr fontId="99"/>
  </si>
  <si>
    <t>0255-82-4321</t>
    <phoneticPr fontId="99"/>
  </si>
  <si>
    <t>９月１日（日）</t>
    <rPh sb="1" eb="2">
      <t>ガツ</t>
    </rPh>
    <rPh sb="3" eb="4">
      <t>ニチ</t>
    </rPh>
    <rPh sb="5" eb="6">
      <t>ニチ</t>
    </rPh>
    <phoneticPr fontId="99"/>
  </si>
  <si>
    <t>火</t>
    <rPh sb="0" eb="1">
      <t>ヒ</t>
    </rPh>
    <phoneticPr fontId="99"/>
  </si>
  <si>
    <t>水</t>
    <rPh sb="0" eb="1">
      <t>ミズ</t>
    </rPh>
    <phoneticPr fontId="99"/>
  </si>
  <si>
    <t>木</t>
    <rPh sb="0" eb="1">
      <t>キ</t>
    </rPh>
    <phoneticPr fontId="99"/>
  </si>
  <si>
    <t>カレーライスセット×４</t>
    <phoneticPr fontId="99"/>
  </si>
  <si>
    <t>おにぎり弁当２個入</t>
    <rPh sb="4" eb="6">
      <t>ベントウ</t>
    </rPh>
    <rPh sb="7" eb="9">
      <t>コイリ</t>
    </rPh>
    <phoneticPr fontId="99"/>
  </si>
  <si>
    <t>　</t>
    <phoneticPr fontId="99"/>
  </si>
  <si>
    <t>マイスプーン×30</t>
    <phoneticPr fontId="99"/>
  </si>
  <si>
    <t>z00677@kbd.biglobe.ne.jp</t>
    <phoneticPr fontId="9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</si>
</sst>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aaa\);@"/>
    <numFmt numFmtId="177" formatCode="m/d;@"/>
  </numFmts>
  <fonts count="160">
    <font>
      <sz val="11"/>
      <name val="ＭＳ Ｐゴシック"/>
      <family val="3"/>
      <charset val="128"/>
    </font>
    <font>
      <sz val="11"/>
      <color theme="1"/>
      <name val="ＭＳ Ｐゴシック"/>
      <family val="2"/>
      <charset val="128"/>
      <scheme val="minor"/>
    </font>
    <font>
      <b/>
      <sz val="36"/>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8"/>
      <name val="ＭＳ Ｐゴシック"/>
      <family val="3"/>
      <charset val="128"/>
    </font>
    <font>
      <i/>
      <sz val="16"/>
      <name val="ＭＳ Ｐゴシック"/>
      <family val="3"/>
      <charset val="128"/>
    </font>
    <font>
      <sz val="22"/>
      <name val="ＭＳ Ｐゴシック"/>
      <family val="3"/>
      <charset val="128"/>
    </font>
    <font>
      <sz val="24"/>
      <name val="ＭＳ Ｐゴシック"/>
      <family val="3"/>
      <charset val="128"/>
    </font>
    <font>
      <sz val="16"/>
      <name val="ＭＳ ゴシック"/>
      <family val="3"/>
      <charset val="128"/>
    </font>
    <font>
      <sz val="10"/>
      <name val="ＭＳ Ｐゴシック"/>
      <family val="3"/>
      <charset val="128"/>
    </font>
    <font>
      <b/>
      <sz val="16"/>
      <color indexed="10"/>
      <name val="ＭＳ Ｐゴシック"/>
      <family val="3"/>
      <charset val="128"/>
    </font>
    <font>
      <sz val="20"/>
      <name val="ＭＳ Ｐゴシック"/>
      <family val="3"/>
      <charset val="128"/>
    </font>
    <font>
      <sz val="11"/>
      <name val="ＭＳ Ｐゴシック"/>
      <family val="3"/>
      <charset val="128"/>
    </font>
    <font>
      <sz val="6"/>
      <name val="ＭＳ Ｐゴシック"/>
      <family val="2"/>
      <charset val="128"/>
      <scheme val="minor"/>
    </font>
    <font>
      <sz val="8"/>
      <name val="ＭＳ Ｐゴシック"/>
      <family val="3"/>
      <charset val="128"/>
    </font>
    <font>
      <sz val="14"/>
      <name val="HGS創英角ｺﾞｼｯｸUB"/>
      <family val="3"/>
      <charset val="128"/>
    </font>
    <font>
      <sz val="11"/>
      <color theme="0"/>
      <name val="ＭＳ Ｐゴシック"/>
      <family val="3"/>
      <charset val="128"/>
    </font>
    <font>
      <sz val="12"/>
      <color theme="0"/>
      <name val="ＭＳ Ｐゴシック"/>
      <family val="3"/>
      <charset val="128"/>
    </font>
    <font>
      <sz val="10"/>
      <name val="HG丸ｺﾞｼｯｸM-PRO"/>
      <family val="3"/>
      <charset val="128"/>
    </font>
    <font>
      <sz val="10"/>
      <color theme="1"/>
      <name val="HG丸ｺﾞｼｯｸM-PRO"/>
      <family val="3"/>
      <charset val="128"/>
    </font>
    <font>
      <b/>
      <sz val="12"/>
      <name val="ＭＳ Ｐゴシック"/>
      <family val="3"/>
      <charset val="128"/>
    </font>
    <font>
      <sz val="9"/>
      <name val="ＭＳ Ｐゴシック"/>
      <family val="3"/>
      <charset val="128"/>
    </font>
    <font>
      <b/>
      <sz val="11"/>
      <name val="ＭＳ Ｐゴシック"/>
      <family val="3"/>
      <charset val="128"/>
    </font>
    <font>
      <b/>
      <sz val="24"/>
      <name val="ＭＳ Ｐゴシック"/>
      <family val="3"/>
      <charset val="128"/>
    </font>
    <font>
      <sz val="14"/>
      <name val="ＭＳ Ｐゴシック"/>
      <family val="3"/>
      <charset val="128"/>
      <scheme val="major"/>
    </font>
    <font>
      <b/>
      <sz val="14"/>
      <color indexed="10"/>
      <name val="ＭＳ Ｐゴシック"/>
      <family val="3"/>
      <charset val="128"/>
    </font>
    <font>
      <b/>
      <sz val="20"/>
      <name val="ＭＳ Ｐゴシック"/>
      <family val="3"/>
      <charset val="128"/>
    </font>
    <font>
      <b/>
      <sz val="18"/>
      <name val="ＭＳ Ｐゴシック"/>
      <family val="3"/>
      <charset val="128"/>
    </font>
    <font>
      <b/>
      <sz val="8"/>
      <name val="ＭＳ Ｐゴシック"/>
      <family val="3"/>
      <charset val="128"/>
    </font>
    <font>
      <b/>
      <sz val="9"/>
      <name val="ＭＳ Ｐゴシック"/>
      <family val="3"/>
      <charset val="128"/>
    </font>
    <font>
      <sz val="9"/>
      <name val="ＭＳ Ｐ明朝"/>
      <family val="1"/>
      <charset val="128"/>
    </font>
    <font>
      <b/>
      <sz val="9"/>
      <name val="ＭＳ Ｐ明朝"/>
      <family val="1"/>
      <charset val="128"/>
    </font>
    <font>
      <sz val="8"/>
      <name val="ＭＳ Ｐ明朝"/>
      <family val="1"/>
      <charset val="128"/>
    </font>
    <font>
      <sz val="6"/>
      <name val="ＭＳ Ｐ明朝"/>
      <family val="1"/>
      <charset val="128"/>
    </font>
    <font>
      <sz val="16"/>
      <name val="HGS創英角ｺﾞｼｯｸUB"/>
      <family val="3"/>
      <charset val="128"/>
    </font>
    <font>
      <sz val="12"/>
      <name val="HGS創英角ｺﾞｼｯｸUB"/>
      <family val="3"/>
      <charset val="128"/>
    </font>
    <font>
      <b/>
      <sz val="10"/>
      <name val="ＭＳ Ｐゴシック"/>
      <family val="3"/>
      <charset val="128"/>
    </font>
    <font>
      <sz val="11"/>
      <name val="HG丸ｺﾞｼｯｸM-PRO"/>
      <family val="3"/>
      <charset val="128"/>
    </font>
    <font>
      <sz val="12"/>
      <name val="HG丸ｺﾞｼｯｸM-PRO"/>
      <family val="3"/>
      <charset val="128"/>
    </font>
    <font>
      <sz val="11"/>
      <name val="HGS創英角ｺﾞｼｯｸUB"/>
      <family val="3"/>
      <charset val="128"/>
    </font>
    <font>
      <sz val="10"/>
      <name val="HGS創英角ｺﾞｼｯｸUB"/>
      <family val="3"/>
      <charset val="128"/>
    </font>
    <font>
      <sz val="14"/>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20"/>
      <color rgb="FFFF0000"/>
      <name val="HG丸ｺﾞｼｯｸM-PRO"/>
      <family val="3"/>
      <charset val="128"/>
    </font>
    <font>
      <sz val="18"/>
      <color rgb="FFFF0000"/>
      <name val="HG丸ｺﾞｼｯｸM-PRO"/>
      <family val="3"/>
      <charset val="128"/>
    </font>
    <font>
      <sz val="16"/>
      <color rgb="FFFF0000"/>
      <name val="HG丸ｺﾞｼｯｸM-PRO"/>
      <family val="3"/>
      <charset val="128"/>
    </font>
    <font>
      <sz val="11"/>
      <color rgb="FFFF0000"/>
      <name val="HG丸ｺﾞｼｯｸM-PRO"/>
      <family val="3"/>
      <charset val="128"/>
    </font>
    <font>
      <sz val="14"/>
      <color rgb="FFFF0000"/>
      <name val="HG丸ｺﾞｼｯｸM-PRO"/>
      <family val="3"/>
      <charset val="128"/>
    </font>
    <font>
      <sz val="12"/>
      <color rgb="FFFF0000"/>
      <name val="HG丸ｺﾞｼｯｸM-PRO"/>
      <family val="3"/>
      <charset val="128"/>
    </font>
    <font>
      <sz val="16"/>
      <name val="HG丸ｺﾞｼｯｸM-PRO"/>
      <family val="3"/>
      <charset val="128"/>
    </font>
    <font>
      <sz val="10"/>
      <color rgb="FFFF0000"/>
      <name val="HG丸ｺﾞｼｯｸM-PRO"/>
      <family val="3"/>
      <charset val="128"/>
    </font>
    <font>
      <b/>
      <sz val="18"/>
      <color rgb="FFFF0000"/>
      <name val="HG丸ｺﾞｼｯｸM-PRO"/>
      <family val="3"/>
      <charset val="128"/>
    </font>
    <font>
      <sz val="28"/>
      <color rgb="FFFF0000"/>
      <name val="HG丸ｺﾞｼｯｸM-PRO"/>
      <family val="3"/>
      <charset val="128"/>
    </font>
    <font>
      <b/>
      <sz val="16"/>
      <color rgb="FFFF0000"/>
      <name val="HG丸ｺﾞｼｯｸM-PRO"/>
      <family val="3"/>
      <charset val="128"/>
    </font>
    <font>
      <sz val="18"/>
      <color rgb="FFFF0000"/>
      <name val="ＭＳ Ｐゴシック"/>
      <family val="3"/>
      <charset val="128"/>
    </font>
    <font>
      <b/>
      <sz val="24"/>
      <color theme="0"/>
      <name val="ＭＳ Ｐゴシック"/>
      <family val="3"/>
      <charset val="128"/>
    </font>
    <font>
      <sz val="18"/>
      <name val="HG丸ｺﾞｼｯｸM-PRO"/>
      <family val="3"/>
      <charset val="128"/>
    </font>
    <font>
      <sz val="20"/>
      <name val="HG丸ｺﾞｼｯｸM-PRO"/>
      <family val="3"/>
      <charset val="128"/>
    </font>
    <font>
      <sz val="18"/>
      <color theme="1"/>
      <name val="HG丸ｺﾞｼｯｸM-PRO"/>
      <family val="3"/>
      <charset val="128"/>
    </font>
    <font>
      <sz val="11"/>
      <color theme="1"/>
      <name val="ＭＳ Ｐゴシック"/>
      <family val="3"/>
      <charset val="128"/>
    </font>
    <font>
      <sz val="18"/>
      <color theme="1"/>
      <name val="ＭＳ Ｐゴシック"/>
      <family val="3"/>
      <charset val="128"/>
    </font>
    <font>
      <sz val="14"/>
      <color theme="1"/>
      <name val="ＭＳ Ｐゴシック"/>
      <family val="3"/>
      <charset val="128"/>
    </font>
    <font>
      <sz val="16"/>
      <color theme="1"/>
      <name val="HG丸ｺﾞｼｯｸM-PRO"/>
      <family val="3"/>
      <charset val="128"/>
    </font>
    <font>
      <sz val="11"/>
      <color theme="1"/>
      <name val="HG丸ｺﾞｼｯｸM-PRO"/>
      <family val="3"/>
      <charset val="128"/>
    </font>
    <font>
      <sz val="16"/>
      <color theme="1"/>
      <name val="ＭＳ Ｐゴシック"/>
      <family val="3"/>
      <charset val="128"/>
    </font>
    <font>
      <sz val="20"/>
      <color theme="1"/>
      <name val="HG丸ｺﾞｼｯｸM-PRO"/>
      <family val="3"/>
      <charset val="128"/>
    </font>
    <font>
      <sz val="22"/>
      <color theme="1"/>
      <name val="HG丸ｺﾞｼｯｸM-PRO"/>
      <family val="3"/>
      <charset val="128"/>
    </font>
    <font>
      <sz val="11"/>
      <color theme="1"/>
      <name val="ＭＳ 明朝"/>
      <family val="1"/>
      <charset val="128"/>
    </font>
    <font>
      <sz val="11"/>
      <name val="ＭＳ 明朝"/>
      <family val="1"/>
      <charset val="128"/>
    </font>
    <font>
      <sz val="12"/>
      <name val="ＭＳ 明朝"/>
      <family val="1"/>
      <charset val="128"/>
    </font>
    <font>
      <b/>
      <sz val="20"/>
      <color theme="1"/>
      <name val="ＭＳ 明朝"/>
      <family val="1"/>
      <charset val="128"/>
    </font>
    <font>
      <sz val="10"/>
      <name val="ＭＳ 明朝"/>
      <family val="1"/>
      <charset val="128"/>
    </font>
    <font>
      <sz val="10"/>
      <color theme="1"/>
      <name val="ＭＳ Ｐゴシック"/>
      <family val="3"/>
      <charset val="128"/>
    </font>
    <font>
      <sz val="10"/>
      <color theme="1"/>
      <name val="ＭＳ 明朝"/>
      <family val="1"/>
      <charset val="128"/>
    </font>
    <font>
      <b/>
      <sz val="14"/>
      <color theme="1"/>
      <name val="HG丸ｺﾞｼｯｸM-PRO"/>
      <family val="3"/>
      <charset val="128"/>
    </font>
    <font>
      <sz val="12"/>
      <color theme="1"/>
      <name val="HG丸ｺﾞｼｯｸM-PRO"/>
      <family val="3"/>
      <charset val="128"/>
    </font>
    <font>
      <b/>
      <sz val="14"/>
      <color theme="1"/>
      <name val="ＭＳ Ｐゴシック"/>
      <family val="3"/>
      <charset val="128"/>
    </font>
    <font>
      <sz val="11"/>
      <color rgb="FFFF000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6"/>
      <color rgb="FFFF0000"/>
      <name val="ＭＳ Ｐゴシック"/>
      <family val="3"/>
      <charset val="128"/>
      <scheme val="minor"/>
    </font>
    <font>
      <sz val="16"/>
      <color rgb="FFFF0000"/>
      <name val="ＭＳ Ｐゴシック"/>
      <family val="2"/>
      <charset val="128"/>
      <scheme val="minor"/>
    </font>
    <font>
      <sz val="12"/>
      <color rgb="FFFF0000"/>
      <name val="ＭＳ Ｐゴシック"/>
      <family val="2"/>
      <charset val="128"/>
      <scheme val="minor"/>
    </font>
    <font>
      <sz val="12"/>
      <color rgb="FFFF0000"/>
      <name val="ＭＳ Ｐゴシック"/>
      <family val="3"/>
      <charset val="128"/>
      <scheme val="minor"/>
    </font>
    <font>
      <b/>
      <sz val="11"/>
      <color rgb="FFFF0000"/>
      <name val="ＭＳ Ｐゴシック"/>
      <family val="3"/>
      <charset val="128"/>
    </font>
    <font>
      <sz val="16"/>
      <name val="ＭＳ Ｐゴシック"/>
      <family val="3"/>
      <charset val="128"/>
      <scheme val="minor"/>
    </font>
    <font>
      <sz val="18"/>
      <name val="ＭＳ Ｐゴシック"/>
      <family val="3"/>
      <charset val="128"/>
      <scheme val="minor"/>
    </font>
    <font>
      <u/>
      <sz val="11"/>
      <color theme="10"/>
      <name val="ＭＳ Ｐゴシック"/>
      <family val="3"/>
      <charset val="128"/>
    </font>
    <font>
      <b/>
      <sz val="20"/>
      <color theme="0"/>
      <name val="ＭＳ Ｐゴシック"/>
      <family val="3"/>
      <charset val="128"/>
      <scheme val="minor"/>
    </font>
    <font>
      <sz val="6"/>
      <name val="ＭＳ Ｐゴシック"/>
      <family val="3"/>
      <charset val="128"/>
      <scheme val="minor"/>
    </font>
    <font>
      <b/>
      <sz val="36"/>
      <color theme="0"/>
      <name val="ＭＳ Ｐゴシック"/>
      <family val="3"/>
      <charset val="128"/>
      <scheme val="minor"/>
    </font>
    <font>
      <sz val="11"/>
      <color theme="0"/>
      <name val="ＭＳ Ｐゴシック"/>
      <family val="3"/>
      <charset val="128"/>
      <scheme val="minor"/>
    </font>
    <font>
      <b/>
      <sz val="24"/>
      <color theme="0"/>
      <name val="ＭＳ Ｐゴシック"/>
      <family val="3"/>
      <charset val="128"/>
      <scheme val="minor"/>
    </font>
    <font>
      <b/>
      <sz val="20"/>
      <color theme="1"/>
      <name val="ＭＳ Ｐゴシック"/>
      <family val="3"/>
      <charset val="128"/>
      <scheme val="minor"/>
    </font>
    <font>
      <b/>
      <sz val="36"/>
      <color theme="1"/>
      <name val="ＭＳ Ｐゴシック"/>
      <family val="3"/>
      <charset val="128"/>
      <scheme val="minor"/>
    </font>
    <font>
      <b/>
      <sz val="22"/>
      <color theme="1"/>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6"/>
      <color theme="1"/>
      <name val="ＭＳ Ｐゴシック"/>
      <family val="3"/>
      <charset val="128"/>
      <scheme val="minor"/>
    </font>
    <font>
      <sz val="24"/>
      <color theme="1"/>
      <name val="ＭＳ Ｐゴシック"/>
      <family val="3"/>
      <charset val="128"/>
      <scheme val="minor"/>
    </font>
    <font>
      <sz val="24"/>
      <color theme="1"/>
      <name val="ＭＳ Ｐゴシック"/>
      <family val="2"/>
      <scheme val="minor"/>
    </font>
    <font>
      <sz val="28"/>
      <color theme="1"/>
      <name val="ＭＳ Ｐゴシック"/>
      <family val="2"/>
      <scheme val="minor"/>
    </font>
    <font>
      <sz val="22"/>
      <color theme="1"/>
      <name val="ＭＳ Ｐゴシック"/>
      <family val="3"/>
      <charset val="128"/>
      <scheme val="minor"/>
    </font>
    <font>
      <sz val="22"/>
      <color theme="1"/>
      <name val="Yu Gothic"/>
      <family val="3"/>
      <charset val="128"/>
    </font>
    <font>
      <sz val="22"/>
      <color theme="1"/>
      <name val="ＭＳ ゴシック"/>
      <family val="3"/>
      <charset val="128"/>
    </font>
    <font>
      <sz val="18"/>
      <color theme="1"/>
      <name val="ＭＳ Ｐゴシック"/>
      <family val="2"/>
      <scheme val="minor"/>
    </font>
    <font>
      <b/>
      <sz val="26"/>
      <color theme="1"/>
      <name val="ＭＳ Ｐゴシック"/>
      <family val="3"/>
      <charset val="128"/>
      <scheme val="minor"/>
    </font>
    <font>
      <sz val="28"/>
      <name val="ＭＳ Ｐゴシック"/>
      <family val="3"/>
      <charset val="128"/>
    </font>
    <font>
      <b/>
      <sz val="28"/>
      <name val="ＭＳ Ｐゴシック"/>
      <family val="3"/>
      <charset val="128"/>
    </font>
    <font>
      <b/>
      <sz val="24"/>
      <color theme="1"/>
      <name val="ＭＳ 明朝"/>
      <family val="1"/>
      <charset val="128"/>
    </font>
    <font>
      <sz val="26"/>
      <color theme="1"/>
      <name val="ＭＳ 明朝"/>
      <family val="1"/>
      <charset val="128"/>
    </font>
    <font>
      <b/>
      <sz val="36"/>
      <name val="ＭＳ 明朝"/>
      <family val="1"/>
      <charset val="128"/>
    </font>
    <font>
      <b/>
      <sz val="36"/>
      <name val="ＭＳ Ｐゴシック"/>
      <family val="3"/>
      <charset val="128"/>
      <scheme val="minor"/>
    </font>
    <font>
      <b/>
      <sz val="36"/>
      <name val="Yu Gothic UI"/>
      <family val="3"/>
      <charset val="128"/>
    </font>
    <font>
      <b/>
      <sz val="28"/>
      <name val="Yu Gothic UI"/>
      <family val="3"/>
      <charset val="128"/>
    </font>
    <font>
      <sz val="26"/>
      <name val="Yu Gothic UI"/>
      <family val="3"/>
      <charset val="128"/>
    </font>
    <font>
      <b/>
      <sz val="28"/>
      <color theme="1"/>
      <name val="ＭＳ Ｐゴシック"/>
      <family val="3"/>
      <charset val="128"/>
      <scheme val="minor"/>
    </font>
    <font>
      <b/>
      <sz val="28"/>
      <color theme="1"/>
      <name val="ＭＳ Ｐゴシック"/>
      <family val="3"/>
      <scheme val="minor"/>
    </font>
    <font>
      <sz val="18"/>
      <color theme="1"/>
      <name val="ＭＳ Ｐゴシック"/>
      <family val="3"/>
      <charset val="128"/>
      <scheme val="minor"/>
    </font>
    <font>
      <sz val="20"/>
      <color theme="1"/>
      <name val="ＭＳ Ｐゴシック"/>
      <family val="2"/>
      <scheme val="minor"/>
    </font>
    <font>
      <sz val="26"/>
      <color theme="1"/>
      <name val="ＭＳ Ｐゴシック"/>
      <family val="2"/>
      <scheme val="minor"/>
    </font>
    <font>
      <sz val="22"/>
      <color theme="1"/>
      <name val="ＭＳ Ｐゴシック"/>
      <family val="2"/>
      <scheme val="minor"/>
    </font>
    <font>
      <sz val="26"/>
      <color theme="1"/>
      <name val="ＭＳ 明朝"/>
      <family val="3"/>
      <charset val="128"/>
    </font>
    <font>
      <b/>
      <sz val="18"/>
      <color theme="1"/>
      <name val="ＭＳ Ｐゴシック"/>
      <family val="3"/>
      <charset val="128"/>
      <scheme val="minor"/>
    </font>
    <font>
      <sz val="14"/>
      <color theme="1"/>
      <name val="ＭＳ Ｐゴシック"/>
      <family val="3"/>
      <charset val="128"/>
      <scheme val="minor"/>
    </font>
    <font>
      <sz val="36"/>
      <color theme="1"/>
      <name val="ＭＳ Ｐゴシック"/>
      <family val="3"/>
      <charset val="128"/>
      <scheme val="minor"/>
    </font>
    <font>
      <b/>
      <sz val="36"/>
      <color theme="1"/>
      <name val="Yu Gothic"/>
      <family val="3"/>
      <charset val="128"/>
    </font>
    <font>
      <b/>
      <u/>
      <sz val="26"/>
      <color theme="1"/>
      <name val="ＭＳ Ｐゴシック"/>
      <family val="3"/>
      <charset val="128"/>
      <scheme val="minor"/>
    </font>
    <font>
      <b/>
      <sz val="24"/>
      <color theme="1"/>
      <name val="ＭＳ Ｐゴシック"/>
      <family val="3"/>
      <charset val="128"/>
      <scheme val="minor"/>
    </font>
    <font>
      <u/>
      <sz val="28"/>
      <color theme="1"/>
      <name val="ＭＳ Ｐゴシック"/>
      <family val="3"/>
      <charset val="128"/>
      <scheme val="minor"/>
    </font>
    <font>
      <sz val="28"/>
      <color theme="1"/>
      <name val="Yu Gothic UI"/>
      <family val="3"/>
      <charset val="128"/>
    </font>
    <font>
      <b/>
      <sz val="11"/>
      <color theme="0"/>
      <name val="ＭＳ Ｐゴシック"/>
      <family val="3"/>
      <charset val="128"/>
      <scheme val="minor"/>
    </font>
    <font>
      <b/>
      <sz val="36"/>
      <color theme="1"/>
      <name val="ＭＳ Ｐゴシック"/>
      <family val="3"/>
      <charset val="1"/>
      <scheme val="minor"/>
    </font>
    <font>
      <b/>
      <sz val="36"/>
      <color theme="1"/>
      <name val="Yu Gothic"/>
      <family val="3"/>
      <charset val="1"/>
    </font>
    <font>
      <b/>
      <sz val="36"/>
      <color theme="1"/>
      <name val="ＭＳ Ｐゴシック"/>
      <family val="3"/>
      <scheme val="minor"/>
    </font>
    <font>
      <b/>
      <sz val="36"/>
      <color theme="1"/>
      <name val="Segoe UI Symbol"/>
      <family val="2"/>
    </font>
    <font>
      <b/>
      <u/>
      <sz val="28"/>
      <color theme="1"/>
      <name val="ＭＳ Ｐゴシック"/>
      <family val="3"/>
      <charset val="128"/>
      <scheme val="minor"/>
    </font>
    <font>
      <b/>
      <sz val="20"/>
      <color rgb="FFFF0000"/>
      <name val="ＭＳ 明朝"/>
      <family val="1"/>
      <charset val="128"/>
    </font>
    <font>
      <b/>
      <sz val="11"/>
      <color theme="1"/>
      <name val="ＭＳ 明朝"/>
      <family val="1"/>
      <charset val="128"/>
    </font>
    <font>
      <b/>
      <sz val="26"/>
      <color rgb="FFFF0000"/>
      <name val="ＭＳ 明朝"/>
      <family val="1"/>
      <charset val="128"/>
    </font>
    <font>
      <b/>
      <sz val="26"/>
      <color theme="1"/>
      <name val="ＭＳ 明朝"/>
      <family val="1"/>
      <charset val="128"/>
    </font>
    <font>
      <b/>
      <sz val="28"/>
      <color rgb="FFFF0000"/>
      <name val="ＭＳ 明朝"/>
      <family val="1"/>
      <charset val="128"/>
    </font>
    <font>
      <b/>
      <sz val="28"/>
      <color theme="1"/>
      <name val="ＭＳ 明朝"/>
      <family val="1"/>
      <charset val="128"/>
    </font>
    <font>
      <b/>
      <sz val="24"/>
      <color rgb="FFFF0000"/>
      <name val="ＭＳ 明朝"/>
      <family val="1"/>
      <charset val="128"/>
    </font>
    <font>
      <sz val="26"/>
      <color rgb="FFFF0000"/>
      <name val="ＭＳ 明朝"/>
      <family val="1"/>
      <charset val="128"/>
    </font>
    <font>
      <b/>
      <sz val="36"/>
      <color rgb="FFFF0000"/>
      <name val="ＭＳ 明朝"/>
      <family val="1"/>
      <charset val="128"/>
    </font>
    <font>
      <b/>
      <sz val="18"/>
      <color rgb="FFFF0000"/>
      <name val="ＭＳ 明朝"/>
      <family val="1"/>
      <charset val="128"/>
    </font>
    <font>
      <b/>
      <sz val="22"/>
      <color rgb="FFFF0000"/>
      <name val="ＭＳ 明朝"/>
      <family val="1"/>
      <charset val="128"/>
    </font>
    <font>
      <b/>
      <sz val="18"/>
      <color theme="1"/>
      <name val="ＭＳ 明朝"/>
      <family val="1"/>
      <charset val="128"/>
    </font>
    <font>
      <u/>
      <sz val="28"/>
      <color theme="10"/>
      <name val="ＭＳ Ｐゴシック"/>
      <family val="3"/>
      <charset val="128"/>
    </font>
  </fonts>
  <fills count="16">
    <fill>
      <patternFill patternType="none"/>
    </fill>
    <fill>
      <patternFill patternType="gray125"/>
    </fill>
    <fill>
      <patternFill patternType="solid">
        <fgColor indexed="9"/>
        <bgColor indexed="64"/>
      </patternFill>
    </fill>
    <fill>
      <patternFill patternType="solid">
        <fgColor indexed="9"/>
        <bgColor indexed="42"/>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indexed="26"/>
        <bgColor indexed="64"/>
      </patternFill>
    </fill>
    <fill>
      <patternFill patternType="solid">
        <fgColor indexed="22"/>
        <bgColor indexed="64"/>
      </patternFill>
    </fill>
    <fill>
      <patternFill patternType="solid">
        <fgColor theme="3" tint="0.59999389629810485"/>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s>
  <borders count="2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tted">
        <color indexed="64"/>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style="dotted">
        <color indexed="64"/>
      </left>
      <right style="thin">
        <color indexed="64"/>
      </right>
      <top style="medium">
        <color indexed="64"/>
      </top>
      <bottom style="dotted">
        <color indexed="64"/>
      </bottom>
      <diagonal/>
    </border>
    <border>
      <left style="thin">
        <color indexed="64"/>
      </left>
      <right style="thin">
        <color indexed="64"/>
      </right>
      <top style="hair">
        <color indexed="64"/>
      </top>
      <bottom style="dotted">
        <color indexed="64"/>
      </bottom>
      <diagonal/>
    </border>
    <border>
      <left/>
      <right/>
      <top style="dotted">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double">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medium">
        <color indexed="64"/>
      </top>
      <bottom/>
      <diagonal/>
    </border>
    <border>
      <left/>
      <right style="double">
        <color indexed="64"/>
      </right>
      <top style="medium">
        <color indexed="64"/>
      </top>
      <bottom/>
      <diagonal/>
    </border>
    <border>
      <left style="medium">
        <color indexed="64"/>
      </left>
      <right style="hair">
        <color indexed="64"/>
      </right>
      <top style="thin">
        <color indexed="64"/>
      </top>
      <bottom style="hair">
        <color indexed="64"/>
      </bottom>
      <diagonal/>
    </border>
    <border>
      <left/>
      <right/>
      <top/>
      <bottom style="hair">
        <color auto="1"/>
      </bottom>
      <diagonal/>
    </border>
    <border>
      <left/>
      <right style="hair">
        <color auto="1"/>
      </right>
      <top/>
      <bottom style="hair">
        <color auto="1"/>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medium">
        <color indexed="64"/>
      </left>
      <right style="hair">
        <color indexed="64"/>
      </right>
      <top style="hair">
        <color indexed="64"/>
      </top>
      <bottom style="thin">
        <color indexed="64"/>
      </bottom>
      <diagonal/>
    </border>
    <border>
      <left/>
      <right/>
      <top style="hair">
        <color auto="1"/>
      </top>
      <bottom/>
      <diagonal/>
    </border>
    <border>
      <left/>
      <right style="hair">
        <color auto="1"/>
      </right>
      <top style="hair">
        <color auto="1"/>
      </top>
      <bottom/>
      <diagonal/>
    </border>
    <border>
      <left style="hair">
        <color indexed="64"/>
      </left>
      <right style="hair">
        <color indexed="64"/>
      </right>
      <top style="hair">
        <color indexed="64"/>
      </top>
      <bottom/>
      <diagonal/>
    </border>
    <border>
      <left/>
      <right style="double">
        <color indexed="64"/>
      </right>
      <top style="hair">
        <color indexed="64"/>
      </top>
      <bottom/>
      <diagonal/>
    </border>
    <border>
      <left style="medium">
        <color indexed="64"/>
      </left>
      <right style="hair">
        <color indexed="64"/>
      </right>
      <top style="thin">
        <color indexed="64"/>
      </top>
      <bottom/>
      <diagonal/>
    </border>
    <border>
      <left style="hair">
        <color indexed="64"/>
      </left>
      <right style="hair">
        <color indexed="64"/>
      </right>
      <top/>
      <bottom/>
      <diagonal/>
    </border>
    <border>
      <left style="medium">
        <color indexed="64"/>
      </left>
      <right style="hair">
        <color indexed="64"/>
      </right>
      <top style="hair">
        <color indexed="64"/>
      </top>
      <bottom/>
      <diagonal/>
    </border>
    <border>
      <left/>
      <right style="hair">
        <color indexed="64"/>
      </right>
      <top style="double">
        <color indexed="64"/>
      </top>
      <bottom/>
      <diagonal/>
    </border>
    <border>
      <left style="hair">
        <color indexed="64"/>
      </left>
      <right/>
      <top style="double">
        <color indexed="64"/>
      </top>
      <bottom/>
      <diagonal/>
    </border>
    <border>
      <left style="double">
        <color indexed="64"/>
      </left>
      <right/>
      <top style="medium">
        <color indexed="64"/>
      </top>
      <bottom/>
      <diagonal/>
    </border>
    <border>
      <left style="double">
        <color indexed="64"/>
      </left>
      <right/>
      <top/>
      <bottom style="medium">
        <color indexed="64"/>
      </bottom>
      <diagonal/>
    </border>
    <border>
      <left style="medium">
        <color indexed="64"/>
      </left>
      <right/>
      <top/>
      <bottom style="hair">
        <color auto="1"/>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double">
        <color indexed="64"/>
      </left>
      <right/>
      <top/>
      <bottom style="hair">
        <color indexed="64"/>
      </bottom>
      <diagonal/>
    </border>
    <border>
      <left style="hair">
        <color auto="1"/>
      </left>
      <right/>
      <top/>
      <bottom style="hair">
        <color auto="1"/>
      </bottom>
      <diagonal/>
    </border>
    <border>
      <left style="double">
        <color indexed="64"/>
      </left>
      <right/>
      <top style="hair">
        <color indexed="64"/>
      </top>
      <bottom/>
      <diagonal/>
    </border>
    <border>
      <left style="hair">
        <color auto="1"/>
      </left>
      <right/>
      <top style="hair">
        <color auto="1"/>
      </top>
      <bottom/>
      <diagonal/>
    </border>
    <border>
      <left/>
      <right style="medium">
        <color indexed="64"/>
      </right>
      <top style="hair">
        <color indexed="64"/>
      </top>
      <bottom/>
      <diagonal/>
    </border>
    <border>
      <left style="medium">
        <color indexed="64"/>
      </left>
      <right/>
      <top style="hair">
        <color indexed="64"/>
      </top>
      <bottom/>
      <diagonal/>
    </border>
    <border>
      <left style="double">
        <color indexed="64"/>
      </left>
      <right/>
      <top style="hair">
        <color indexed="64"/>
      </top>
      <bottom style="medium">
        <color indexed="64"/>
      </bottom>
      <diagonal/>
    </border>
  </borders>
  <cellStyleXfs count="7">
    <xf numFmtId="0" fontId="0" fillId="0" borderId="0">
      <alignment vertical="center"/>
    </xf>
    <xf numFmtId="0" fontId="17" fillId="0" borderId="0">
      <alignment vertical="center"/>
    </xf>
    <xf numFmtId="0" fontId="17" fillId="0" borderId="0"/>
    <xf numFmtId="0" fontId="17" fillId="0" borderId="0"/>
    <xf numFmtId="0" fontId="17" fillId="0" borderId="0"/>
    <xf numFmtId="0" fontId="1" fillId="0" borderId="0">
      <alignment vertical="center"/>
    </xf>
    <xf numFmtId="0" fontId="97" fillId="0" borderId="0" applyNumberFormat="0" applyFill="0" applyBorder="0" applyAlignment="0" applyProtection="0">
      <alignment vertical="center"/>
    </xf>
  </cellStyleXfs>
  <cellXfs count="2232">
    <xf numFmtId="0" fontId="0" fillId="0" borderId="0" xfId="0">
      <alignment vertical="center"/>
    </xf>
    <xf numFmtId="0" fontId="17" fillId="0" borderId="0" xfId="1" applyBorder="1">
      <alignment vertical="center"/>
    </xf>
    <xf numFmtId="0" fontId="17" fillId="0" borderId="0" xfId="1">
      <alignment vertical="center"/>
    </xf>
    <xf numFmtId="0" fontId="6" fillId="0" borderId="0" xfId="1" applyFont="1" applyAlignment="1">
      <alignment vertical="center" shrinkToFit="1"/>
    </xf>
    <xf numFmtId="0" fontId="6" fillId="2" borderId="0" xfId="1" applyFont="1" applyFill="1" applyBorder="1" applyAlignment="1">
      <alignment horizontal="center" vertical="center" shrinkToFit="1"/>
    </xf>
    <xf numFmtId="0" fontId="8" fillId="2" borderId="62" xfId="1" applyFont="1" applyFill="1" applyBorder="1" applyAlignment="1">
      <alignment horizontal="center" vertical="center" shrinkToFit="1"/>
    </xf>
    <xf numFmtId="0" fontId="7" fillId="2" borderId="33" xfId="1" applyFont="1" applyFill="1" applyBorder="1" applyAlignment="1">
      <alignment horizontal="center" vertical="center" shrinkToFit="1"/>
    </xf>
    <xf numFmtId="0" fontId="8" fillId="2" borderId="0" xfId="1" applyFont="1" applyFill="1" applyBorder="1" applyAlignment="1">
      <alignment horizontal="center" vertical="center"/>
    </xf>
    <xf numFmtId="0" fontId="8" fillId="2" borderId="0" xfId="1" applyFont="1" applyFill="1" applyBorder="1" applyAlignment="1">
      <alignment vertical="center"/>
    </xf>
    <xf numFmtId="0" fontId="8" fillId="2" borderId="69" xfId="1" applyFont="1" applyFill="1" applyBorder="1" applyAlignment="1">
      <alignment horizontal="center" vertical="center" shrinkToFit="1"/>
    </xf>
    <xf numFmtId="0" fontId="7" fillId="2" borderId="74" xfId="1" applyFont="1" applyFill="1" applyBorder="1" applyAlignment="1">
      <alignment horizontal="center" vertical="center" shrinkToFit="1"/>
    </xf>
    <xf numFmtId="0" fontId="6" fillId="0" borderId="46" xfId="1" applyFont="1" applyBorder="1" applyAlignment="1">
      <alignment horizontal="center" vertical="center"/>
    </xf>
    <xf numFmtId="0" fontId="6" fillId="4" borderId="46" xfId="1" applyFont="1" applyFill="1" applyBorder="1" applyAlignment="1">
      <alignment horizontal="center" vertical="center"/>
    </xf>
    <xf numFmtId="0" fontId="6" fillId="0" borderId="46" xfId="1" applyFont="1" applyBorder="1" applyAlignment="1">
      <alignment horizontal="center" vertical="center" wrapText="1"/>
    </xf>
    <xf numFmtId="0" fontId="6" fillId="0" borderId="13" xfId="1" applyFont="1" applyBorder="1" applyAlignment="1">
      <alignment horizontal="center" vertical="center"/>
    </xf>
    <xf numFmtId="0" fontId="17" fillId="0" borderId="0" xfId="1" applyBorder="1" applyAlignment="1"/>
    <xf numFmtId="176" fontId="6" fillId="2" borderId="0" xfId="1" applyNumberFormat="1" applyFont="1" applyFill="1" applyBorder="1" applyAlignment="1">
      <alignment vertical="center" shrinkToFit="1"/>
    </xf>
    <xf numFmtId="0" fontId="17" fillId="0" borderId="0" xfId="1" applyAlignment="1"/>
    <xf numFmtId="0" fontId="6" fillId="0" borderId="58" xfId="1" applyFont="1" applyBorder="1" applyAlignment="1">
      <alignment horizontal="center" vertical="center"/>
    </xf>
    <xf numFmtId="0" fontId="6" fillId="0" borderId="59" xfId="1" applyFont="1" applyBorder="1" applyAlignment="1">
      <alignment horizontal="center" vertical="center"/>
    </xf>
    <xf numFmtId="0" fontId="6" fillId="4" borderId="59" xfId="1" applyFont="1" applyFill="1" applyBorder="1" applyAlignment="1">
      <alignment horizontal="center" vertical="center"/>
    </xf>
    <xf numFmtId="0" fontId="6" fillId="0" borderId="59" xfId="1" applyFont="1" applyBorder="1" applyAlignment="1">
      <alignment horizontal="center" vertical="center" wrapText="1"/>
    </xf>
    <xf numFmtId="0" fontId="6" fillId="0" borderId="60" xfId="1" applyFont="1" applyBorder="1" applyAlignment="1">
      <alignment horizontal="center" vertical="center"/>
    </xf>
    <xf numFmtId="0" fontId="6" fillId="0" borderId="84" xfId="1" applyFont="1" applyBorder="1" applyAlignment="1">
      <alignment horizontal="center" vertical="center"/>
    </xf>
    <xf numFmtId="0" fontId="6" fillId="0" borderId="4" xfId="1" applyFont="1" applyBorder="1" applyAlignment="1">
      <alignment horizontal="center" vertical="center"/>
    </xf>
    <xf numFmtId="0" fontId="6" fillId="4" borderId="4" xfId="1" applyFont="1" applyFill="1" applyBorder="1" applyAlignment="1">
      <alignment horizontal="center" vertical="center"/>
    </xf>
    <xf numFmtId="0" fontId="6" fillId="0" borderId="4" xfId="1" applyFont="1" applyBorder="1" applyAlignment="1">
      <alignment horizontal="center" vertical="center" wrapText="1"/>
    </xf>
    <xf numFmtId="0" fontId="6" fillId="0" borderId="85" xfId="1" applyFont="1" applyBorder="1" applyAlignment="1">
      <alignment horizontal="center" vertical="center"/>
    </xf>
    <xf numFmtId="0" fontId="17" fillId="4" borderId="0" xfId="1" applyFill="1">
      <alignment vertical="center"/>
    </xf>
    <xf numFmtId="0" fontId="7" fillId="0" borderId="57" xfId="1" applyFont="1" applyBorder="1" applyAlignment="1">
      <alignment horizontal="center" vertical="center"/>
    </xf>
    <xf numFmtId="49" fontId="17" fillId="2" borderId="0" xfId="1" applyNumberFormat="1" applyFont="1" applyFill="1" applyBorder="1" applyAlignment="1">
      <alignment vertical="center" wrapText="1"/>
    </xf>
    <xf numFmtId="0" fontId="7" fillId="0" borderId="39" xfId="1" applyFont="1" applyBorder="1" applyAlignment="1">
      <alignment horizontal="center" vertical="center"/>
    </xf>
    <xf numFmtId="0" fontId="7" fillId="0" borderId="29" xfId="1" applyFont="1" applyBorder="1" applyAlignment="1">
      <alignment horizontal="center" vertical="center"/>
    </xf>
    <xf numFmtId="0" fontId="7" fillId="0" borderId="35" xfId="1" applyFont="1" applyBorder="1" applyAlignment="1">
      <alignment horizontal="center" vertical="center"/>
    </xf>
    <xf numFmtId="0" fontId="7" fillId="0" borderId="38" xfId="1" applyFont="1" applyBorder="1" applyAlignment="1">
      <alignment horizontal="center" vertical="center"/>
    </xf>
    <xf numFmtId="0" fontId="7" fillId="0" borderId="23" xfId="1" applyFont="1" applyBorder="1" applyAlignment="1">
      <alignment horizontal="center" vertical="center"/>
    </xf>
    <xf numFmtId="0" fontId="7" fillId="0" borderId="92" xfId="1" applyFont="1" applyBorder="1">
      <alignment vertical="center"/>
    </xf>
    <xf numFmtId="0" fontId="7" fillId="0" borderId="2" xfId="1" applyFont="1" applyBorder="1">
      <alignment vertical="center"/>
    </xf>
    <xf numFmtId="0" fontId="7" fillId="0" borderId="93" xfId="1" applyFont="1" applyBorder="1">
      <alignmen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center" vertical="center"/>
    </xf>
    <xf numFmtId="0" fontId="17" fillId="2" borderId="0" xfId="1" applyFill="1" applyBorder="1">
      <alignment vertical="center"/>
    </xf>
    <xf numFmtId="0" fontId="17" fillId="0" borderId="0" xfId="1" applyAlignment="1">
      <alignment horizontal="center" vertical="center"/>
    </xf>
    <xf numFmtId="0" fontId="17" fillId="2" borderId="0" xfId="1" applyFill="1" applyBorder="1" applyAlignment="1">
      <alignment horizontal="center" vertical="center"/>
    </xf>
    <xf numFmtId="0" fontId="17" fillId="0" borderId="0" xfId="1" applyFont="1">
      <alignment vertical="center"/>
    </xf>
    <xf numFmtId="0" fontId="17" fillId="0" borderId="0" xfId="1" applyFont="1" applyBorder="1">
      <alignment vertical="center"/>
    </xf>
    <xf numFmtId="49" fontId="17" fillId="2" borderId="0" xfId="1" applyNumberFormat="1" applyFill="1" applyAlignment="1">
      <alignment horizontal="center" vertical="center"/>
    </xf>
    <xf numFmtId="0" fontId="17" fillId="2" borderId="0" xfId="1" applyFill="1" applyBorder="1" applyAlignment="1">
      <alignment vertical="center"/>
    </xf>
    <xf numFmtId="49" fontId="17" fillId="2" borderId="0" xfId="1" applyNumberFormat="1" applyFill="1" applyBorder="1" applyAlignment="1">
      <alignment horizontal="center" vertical="center"/>
    </xf>
    <xf numFmtId="176" fontId="8" fillId="2" borderId="0" xfId="1" applyNumberFormat="1" applyFont="1" applyFill="1" applyBorder="1" applyAlignment="1"/>
    <xf numFmtId="0" fontId="9" fillId="2" borderId="0" xfId="1" applyFont="1" applyFill="1" applyBorder="1" applyAlignment="1">
      <alignment vertical="center"/>
    </xf>
    <xf numFmtId="0" fontId="9" fillId="3" borderId="0" xfId="1" applyFont="1" applyFill="1" applyBorder="1" applyAlignment="1">
      <alignment wrapText="1"/>
    </xf>
    <xf numFmtId="0" fontId="17" fillId="0" borderId="0" xfId="1" applyBorder="1" applyAlignment="1">
      <alignment vertical="center"/>
    </xf>
    <xf numFmtId="0" fontId="6" fillId="0" borderId="0" xfId="1" applyFont="1" applyBorder="1" applyAlignment="1">
      <alignment horizontal="center" vertical="center"/>
    </xf>
    <xf numFmtId="0" fontId="6" fillId="4" borderId="0" xfId="1" applyFont="1" applyFill="1" applyBorder="1" applyAlignment="1">
      <alignment horizontal="center" vertical="center"/>
    </xf>
    <xf numFmtId="0" fontId="6" fillId="0" borderId="0" xfId="1" applyFont="1" applyBorder="1" applyAlignment="1">
      <alignment horizontal="center" vertical="center" wrapText="1"/>
    </xf>
    <xf numFmtId="0" fontId="6" fillId="0" borderId="39" xfId="1" applyFont="1" applyBorder="1" applyAlignment="1">
      <alignment horizontal="center" vertical="center"/>
    </xf>
    <xf numFmtId="0" fontId="7" fillId="2" borderId="0" xfId="1" applyFont="1" applyFill="1" applyBorder="1" applyAlignment="1">
      <alignment vertical="center" textRotation="255"/>
    </xf>
    <xf numFmtId="0" fontId="17" fillId="0" borderId="0" xfId="1" applyBorder="1" applyAlignment="1">
      <alignment horizontal="center" vertical="center"/>
    </xf>
    <xf numFmtId="0" fontId="9" fillId="3" borderId="0" xfId="1" applyFont="1" applyFill="1" applyBorder="1" applyAlignment="1">
      <alignment vertical="center"/>
    </xf>
    <xf numFmtId="0" fontId="8" fillId="2" borderId="0" xfId="1" applyFont="1" applyFill="1" applyBorder="1" applyAlignment="1">
      <alignment vertical="center" wrapText="1"/>
    </xf>
    <xf numFmtId="0" fontId="7" fillId="0" borderId="34" xfId="1" applyFont="1" applyBorder="1" applyAlignment="1">
      <alignment horizontal="center" vertical="center"/>
    </xf>
    <xf numFmtId="0" fontId="7" fillId="0" borderId="37" xfId="1" applyFont="1" applyBorder="1" applyAlignment="1">
      <alignment horizontal="center" vertical="center"/>
    </xf>
    <xf numFmtId="0" fontId="7" fillId="0" borderId="28" xfId="1" applyFont="1" applyBorder="1" applyAlignment="1">
      <alignment horizontal="center" vertical="center"/>
    </xf>
    <xf numFmtId="0" fontId="7" fillId="2" borderId="0" xfId="1" applyFont="1" applyFill="1" applyBorder="1" applyAlignment="1">
      <alignment horizontal="center" vertical="center" shrinkToFit="1"/>
    </xf>
    <xf numFmtId="0" fontId="7" fillId="0" borderId="4" xfId="1" applyFont="1" applyBorder="1">
      <alignment vertical="center"/>
    </xf>
    <xf numFmtId="0" fontId="7" fillId="2" borderId="4" xfId="1" applyFont="1" applyFill="1" applyBorder="1" applyAlignment="1">
      <alignment vertical="center"/>
    </xf>
    <xf numFmtId="0" fontId="17" fillId="0" borderId="4" xfId="1" applyBorder="1">
      <alignment vertical="center"/>
    </xf>
    <xf numFmtId="0" fontId="12" fillId="2" borderId="0" xfId="1" applyFont="1" applyFill="1" applyBorder="1" applyAlignment="1">
      <alignment vertical="center"/>
    </xf>
    <xf numFmtId="0" fontId="11" fillId="2" borderId="0" xfId="1" applyFont="1" applyFill="1" applyBorder="1" applyAlignment="1">
      <alignment vertical="center"/>
    </xf>
    <xf numFmtId="0" fontId="11" fillId="2" borderId="2" xfId="1" applyFont="1" applyFill="1" applyBorder="1" applyAlignment="1">
      <alignment vertical="center"/>
    </xf>
    <xf numFmtId="0" fontId="11" fillId="2" borderId="46" xfId="1" applyFont="1" applyFill="1" applyBorder="1" applyAlignment="1">
      <alignment vertical="center"/>
    </xf>
    <xf numFmtId="0" fontId="17" fillId="0" borderId="2" xfId="1" applyBorder="1">
      <alignment vertical="center"/>
    </xf>
    <xf numFmtId="0" fontId="7" fillId="0" borderId="0" xfId="1" applyFont="1" applyBorder="1" applyAlignment="1">
      <alignment horizontal="center" vertical="center"/>
    </xf>
    <xf numFmtId="0" fontId="13" fillId="2" borderId="32" xfId="1" applyFont="1" applyFill="1" applyBorder="1" applyAlignment="1">
      <alignment horizontal="center" vertical="center"/>
    </xf>
    <xf numFmtId="0" fontId="13" fillId="2" borderId="36" xfId="1" applyFont="1" applyFill="1" applyBorder="1" applyAlignment="1">
      <alignment horizontal="center" vertical="center"/>
    </xf>
    <xf numFmtId="0" fontId="7" fillId="0" borderId="0" xfId="1" applyFont="1" applyBorder="1">
      <alignment vertical="center"/>
    </xf>
    <xf numFmtId="0" fontId="13" fillId="2" borderId="27" xfId="1" applyFont="1" applyFill="1" applyBorder="1" applyAlignment="1">
      <alignment horizontal="center" vertical="center"/>
    </xf>
    <xf numFmtId="0" fontId="17" fillId="2" borderId="0" xfId="1" applyFill="1" applyBorder="1" applyAlignment="1">
      <alignment vertical="center" wrapText="1"/>
    </xf>
    <xf numFmtId="0" fontId="7" fillId="2" borderId="0" xfId="1" applyFont="1" applyFill="1" applyBorder="1" applyAlignment="1">
      <alignment horizontal="left" vertical="center"/>
    </xf>
    <xf numFmtId="0" fontId="6" fillId="0" borderId="0" xfId="1" applyFont="1" applyBorder="1" applyAlignment="1">
      <alignment vertical="center"/>
    </xf>
    <xf numFmtId="0" fontId="6" fillId="2" borderId="0" xfId="1" applyFont="1" applyFill="1" applyBorder="1" applyAlignment="1">
      <alignment vertical="center"/>
    </xf>
    <xf numFmtId="49" fontId="17" fillId="2" borderId="0" xfId="1" applyNumberFormat="1" applyFill="1" applyBorder="1" applyAlignment="1">
      <alignment vertical="center"/>
    </xf>
    <xf numFmtId="0" fontId="17" fillId="0" borderId="56" xfId="1" applyBorder="1">
      <alignment vertical="center"/>
    </xf>
    <xf numFmtId="49" fontId="17" fillId="2" borderId="0" xfId="1" applyNumberFormat="1" applyFill="1" applyAlignment="1">
      <alignment vertical="center"/>
    </xf>
    <xf numFmtId="0" fontId="6" fillId="0" borderId="0" xfId="1" applyFont="1" applyAlignment="1">
      <alignment horizontal="center" vertical="center" shrinkToFit="1"/>
    </xf>
    <xf numFmtId="0" fontId="6" fillId="0" borderId="59"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0" xfId="1" applyFont="1" applyBorder="1" applyAlignment="1">
      <alignment horizontal="center" vertical="center" shrinkToFit="1"/>
    </xf>
    <xf numFmtId="0" fontId="17" fillId="0" borderId="0" xfId="2"/>
    <xf numFmtId="0" fontId="17" fillId="0" borderId="42" xfId="2" applyBorder="1" applyAlignment="1">
      <alignment vertical="center"/>
    </xf>
    <xf numFmtId="0" fontId="17" fillId="0" borderId="34" xfId="2" applyBorder="1" applyAlignment="1">
      <alignment vertical="center"/>
    </xf>
    <xf numFmtId="0" fontId="8" fillId="0" borderId="46" xfId="2" applyFont="1" applyFill="1" applyBorder="1" applyAlignment="1">
      <alignment vertical="center"/>
    </xf>
    <xf numFmtId="0" fontId="8" fillId="0" borderId="99" xfId="2" applyFont="1" applyFill="1" applyBorder="1" applyAlignment="1">
      <alignment vertical="center"/>
    </xf>
    <xf numFmtId="0" fontId="8" fillId="0" borderId="100" xfId="2" applyFont="1" applyFill="1" applyBorder="1" applyAlignment="1">
      <alignment vertical="center"/>
    </xf>
    <xf numFmtId="0" fontId="8" fillId="0" borderId="19" xfId="2" applyFont="1" applyFill="1" applyBorder="1" applyAlignment="1">
      <alignment vertical="center"/>
    </xf>
    <xf numFmtId="0" fontId="8" fillId="0" borderId="101" xfId="2" applyFont="1" applyFill="1" applyBorder="1" applyAlignment="1">
      <alignment vertical="center"/>
    </xf>
    <xf numFmtId="0" fontId="8" fillId="0" borderId="102" xfId="2" applyFont="1" applyFill="1" applyBorder="1" applyAlignment="1">
      <alignment vertical="center"/>
    </xf>
    <xf numFmtId="0" fontId="8" fillId="0" borderId="26" xfId="2" applyFont="1" applyFill="1" applyBorder="1" applyAlignment="1">
      <alignment vertical="center"/>
    </xf>
    <xf numFmtId="49" fontId="0" fillId="8" borderId="17" xfId="2" applyNumberFormat="1" applyFont="1" applyFill="1" applyBorder="1" applyAlignment="1">
      <alignment horizontal="center" vertical="center" shrinkToFit="1"/>
    </xf>
    <xf numFmtId="49" fontId="0" fillId="8" borderId="105" xfId="2" applyNumberFormat="1" applyFont="1" applyFill="1" applyBorder="1" applyAlignment="1">
      <alignment horizontal="center" vertical="center" shrinkToFit="1"/>
    </xf>
    <xf numFmtId="49" fontId="0" fillId="8" borderId="106" xfId="2" applyNumberFormat="1" applyFont="1" applyFill="1" applyBorder="1" applyAlignment="1">
      <alignment horizontal="center" vertical="center" shrinkToFit="1"/>
    </xf>
    <xf numFmtId="49" fontId="0" fillId="8" borderId="16" xfId="2" applyNumberFormat="1" applyFont="1" applyFill="1" applyBorder="1" applyAlignment="1">
      <alignment horizontal="center" vertical="center" shrinkToFit="1"/>
    </xf>
    <xf numFmtId="49" fontId="0" fillId="8" borderId="49" xfId="2" applyNumberFormat="1" applyFont="1" applyFill="1" applyBorder="1" applyAlignment="1">
      <alignment horizontal="center" vertical="center" shrinkToFit="1"/>
    </xf>
    <xf numFmtId="49" fontId="0" fillId="8" borderId="0" xfId="2" applyNumberFormat="1" applyFont="1" applyFill="1" applyBorder="1" applyAlignment="1">
      <alignment horizontal="center" vertical="center" shrinkToFit="1"/>
    </xf>
    <xf numFmtId="49" fontId="0" fillId="8" borderId="107" xfId="2" applyNumberFormat="1" applyFont="1" applyFill="1" applyBorder="1" applyAlignment="1">
      <alignment horizontal="center" vertical="center" shrinkToFit="1"/>
    </xf>
    <xf numFmtId="0" fontId="8" fillId="0" borderId="0" xfId="2" applyFont="1" applyFill="1" applyBorder="1" applyAlignment="1">
      <alignment vertical="center"/>
    </xf>
    <xf numFmtId="0" fontId="8" fillId="0" borderId="16" xfId="2" applyFont="1" applyFill="1" applyBorder="1" applyAlignment="1">
      <alignment vertical="center"/>
    </xf>
    <xf numFmtId="0" fontId="8" fillId="0" borderId="49" xfId="2" applyFont="1" applyFill="1" applyBorder="1" applyAlignment="1">
      <alignment vertical="center"/>
    </xf>
    <xf numFmtId="0" fontId="8" fillId="0" borderId="0" xfId="2" applyFont="1" applyFill="1" applyBorder="1" applyAlignment="1">
      <alignment vertical="center" shrinkToFit="1"/>
    </xf>
    <xf numFmtId="0" fontId="8" fillId="0" borderId="106" xfId="2" applyFont="1" applyFill="1" applyBorder="1" applyAlignment="1">
      <alignment vertical="center"/>
    </xf>
    <xf numFmtId="49" fontId="0" fillId="8" borderId="43" xfId="2" applyNumberFormat="1" applyFont="1" applyFill="1" applyBorder="1" applyAlignment="1">
      <alignment horizontal="center" vertical="center" shrinkToFit="1"/>
    </xf>
    <xf numFmtId="49" fontId="0" fillId="8" borderId="109" xfId="2" applyNumberFormat="1" applyFont="1" applyFill="1" applyBorder="1" applyAlignment="1">
      <alignment horizontal="center" vertical="center" shrinkToFit="1"/>
    </xf>
    <xf numFmtId="49" fontId="0" fillId="8" borderId="110" xfId="2" applyNumberFormat="1" applyFont="1" applyFill="1" applyBorder="1" applyAlignment="1">
      <alignment horizontal="center" vertical="center" shrinkToFit="1"/>
    </xf>
    <xf numFmtId="49" fontId="0" fillId="8" borderId="25" xfId="2" applyNumberFormat="1" applyFont="1" applyFill="1" applyBorder="1" applyAlignment="1">
      <alignment horizontal="center" vertical="center" shrinkToFit="1"/>
    </xf>
    <xf numFmtId="49" fontId="0" fillId="8" borderId="33" xfId="2" applyNumberFormat="1" applyFont="1" applyFill="1" applyBorder="1" applyAlignment="1">
      <alignment horizontal="center" vertical="center" shrinkToFit="1"/>
    </xf>
    <xf numFmtId="49" fontId="0" fillId="8" borderId="66" xfId="2" applyNumberFormat="1" applyFont="1" applyFill="1" applyBorder="1" applyAlignment="1">
      <alignment horizontal="center" vertical="center" shrinkToFit="1"/>
    </xf>
    <xf numFmtId="49" fontId="0" fillId="8" borderId="111" xfId="2" applyNumberFormat="1" applyFont="1" applyFill="1" applyBorder="1" applyAlignment="1">
      <alignment horizontal="center" vertical="center" shrinkToFit="1"/>
    </xf>
    <xf numFmtId="0" fontId="8" fillId="0" borderId="19" xfId="2" applyFont="1" applyFill="1" applyBorder="1" applyAlignment="1">
      <alignment vertical="center" shrinkToFit="1"/>
    </xf>
    <xf numFmtId="20" fontId="23" fillId="0" borderId="19" xfId="2" applyNumberFormat="1" applyFont="1" applyFill="1" applyBorder="1" applyAlignment="1">
      <alignment vertical="center" shrinkToFit="1"/>
    </xf>
    <xf numFmtId="0" fontId="23" fillId="0" borderId="58" xfId="2" applyFont="1" applyFill="1" applyBorder="1" applyAlignment="1">
      <alignment vertical="center" shrinkToFit="1"/>
    </xf>
    <xf numFmtId="0" fontId="23" fillId="0" borderId="20" xfId="2" applyNumberFormat="1" applyFont="1" applyFill="1" applyBorder="1" applyAlignment="1">
      <alignment horizontal="center" vertical="center" shrinkToFit="1"/>
    </xf>
    <xf numFmtId="20" fontId="23" fillId="0" borderId="58" xfId="2" applyNumberFormat="1" applyFont="1" applyFill="1" applyBorder="1" applyAlignment="1">
      <alignment vertical="center" shrinkToFit="1"/>
    </xf>
    <xf numFmtId="0" fontId="23" fillId="0" borderId="19" xfId="2" applyFont="1" applyFill="1" applyBorder="1" applyAlignment="1">
      <alignment horizontal="center" vertical="center" shrinkToFit="1"/>
    </xf>
    <xf numFmtId="0" fontId="23" fillId="0" borderId="58" xfId="2" applyFont="1" applyFill="1" applyBorder="1" applyAlignment="1">
      <alignment horizontal="center" vertical="center" shrinkToFit="1"/>
    </xf>
    <xf numFmtId="0" fontId="14" fillId="0" borderId="19" xfId="2" applyFont="1" applyFill="1" applyBorder="1" applyAlignment="1">
      <alignment horizontal="center" vertical="center" shrinkToFit="1"/>
    </xf>
    <xf numFmtId="0" fontId="23" fillId="0" borderId="0" xfId="2" applyFont="1" applyFill="1" applyBorder="1" applyAlignment="1">
      <alignment vertical="center" shrinkToFit="1"/>
    </xf>
    <xf numFmtId="20" fontId="23" fillId="0" borderId="0" xfId="2" applyNumberFormat="1" applyFont="1" applyFill="1" applyBorder="1" applyAlignment="1">
      <alignment vertical="center" shrinkToFit="1"/>
    </xf>
    <xf numFmtId="20" fontId="23" fillId="0" borderId="43" xfId="2" applyNumberFormat="1" applyFont="1" applyFill="1" applyBorder="1" applyAlignment="1">
      <alignment vertical="center" shrinkToFit="1"/>
    </xf>
    <xf numFmtId="0" fontId="23" fillId="0" borderId="0" xfId="2" applyFont="1" applyFill="1" applyBorder="1" applyAlignment="1">
      <alignment horizontal="center" vertical="center" shrinkToFit="1"/>
    </xf>
    <xf numFmtId="20" fontId="23" fillId="0" borderId="0" xfId="2" applyNumberFormat="1" applyFont="1" applyFill="1" applyBorder="1" applyAlignment="1">
      <alignment horizontal="center" vertical="center" shrinkToFit="1"/>
    </xf>
    <xf numFmtId="0" fontId="14" fillId="0" borderId="0" xfId="2" applyFont="1" applyFill="1" applyBorder="1" applyAlignment="1">
      <alignment horizontal="center" vertical="center" shrinkToFit="1"/>
    </xf>
    <xf numFmtId="0" fontId="23" fillId="0" borderId="66" xfId="2" applyFont="1" applyFill="1" applyBorder="1" applyAlignment="1">
      <alignment vertical="center" shrinkToFit="1"/>
    </xf>
    <xf numFmtId="20" fontId="23" fillId="0" borderId="66" xfId="2" applyNumberFormat="1" applyFont="1" applyFill="1" applyBorder="1" applyAlignment="1">
      <alignment horizontal="center" vertical="center" shrinkToFit="1"/>
    </xf>
    <xf numFmtId="0" fontId="24" fillId="0" borderId="48" xfId="2" applyNumberFormat="1" applyFont="1" applyFill="1" applyBorder="1" applyAlignment="1">
      <alignment horizontal="center" vertical="center" shrinkToFit="1"/>
    </xf>
    <xf numFmtId="20" fontId="24" fillId="0" borderId="66" xfId="2" applyNumberFormat="1" applyFont="1" applyFill="1" applyBorder="1" applyAlignment="1">
      <alignment vertical="center" shrinkToFit="1"/>
    </xf>
    <xf numFmtId="20" fontId="23" fillId="0" borderId="66" xfId="2" applyNumberFormat="1" applyFont="1" applyFill="1" applyBorder="1" applyAlignment="1">
      <alignment vertical="center" shrinkToFit="1"/>
    </xf>
    <xf numFmtId="0" fontId="23" fillId="0" borderId="66" xfId="2" applyFont="1" applyFill="1" applyBorder="1" applyAlignment="1">
      <alignment horizontal="center" vertical="center" shrinkToFit="1"/>
    </xf>
    <xf numFmtId="20" fontId="23" fillId="0" borderId="59" xfId="2" applyNumberFormat="1" applyFont="1" applyFill="1" applyBorder="1" applyAlignment="1">
      <alignment vertical="center" shrinkToFit="1"/>
    </xf>
    <xf numFmtId="0" fontId="23" fillId="0" borderId="48" xfId="2" applyNumberFormat="1" applyFont="1" applyFill="1" applyBorder="1" applyAlignment="1">
      <alignment horizontal="center" vertical="center" shrinkToFit="1"/>
    </xf>
    <xf numFmtId="20" fontId="14" fillId="0" borderId="66" xfId="2" applyNumberFormat="1" applyFont="1" applyFill="1" applyBorder="1" applyAlignment="1">
      <alignment horizontal="center" vertical="center" shrinkToFit="1"/>
    </xf>
    <xf numFmtId="0" fontId="14" fillId="0" borderId="66" xfId="2" applyFont="1" applyFill="1" applyBorder="1" applyAlignment="1">
      <alignment horizontal="center" vertical="center" shrinkToFit="1"/>
    </xf>
    <xf numFmtId="0" fontId="17" fillId="0" borderId="28" xfId="2" applyBorder="1" applyAlignment="1">
      <alignment horizontal="center" vertical="center"/>
    </xf>
    <xf numFmtId="0" fontId="14" fillId="0" borderId="40" xfId="2" applyFont="1" applyFill="1" applyBorder="1" applyAlignment="1">
      <alignment vertical="center" shrinkToFit="1"/>
    </xf>
    <xf numFmtId="0" fontId="14" fillId="0" borderId="40" xfId="2" applyFont="1" applyFill="1" applyBorder="1" applyAlignment="1">
      <alignment horizontal="center" vertical="center" shrinkToFit="1"/>
    </xf>
    <xf numFmtId="20" fontId="23" fillId="0" borderId="4" xfId="2" applyNumberFormat="1" applyFont="1" applyFill="1" applyBorder="1" applyAlignment="1">
      <alignment vertical="center" shrinkToFit="1"/>
    </xf>
    <xf numFmtId="20" fontId="23" fillId="0" borderId="84" xfId="2" applyNumberFormat="1" applyFont="1" applyFill="1" applyBorder="1" applyAlignment="1">
      <alignment vertical="center" shrinkToFit="1"/>
    </xf>
    <xf numFmtId="0" fontId="23" fillId="0" borderId="30" xfId="2" applyNumberFormat="1" applyFont="1" applyFill="1" applyBorder="1" applyAlignment="1">
      <alignment horizontal="center" vertical="center" shrinkToFit="1"/>
    </xf>
    <xf numFmtId="0" fontId="23" fillId="0" borderId="84" xfId="2" applyFont="1" applyFill="1" applyBorder="1" applyAlignment="1">
      <alignment horizontal="center" vertical="center" shrinkToFit="1"/>
    </xf>
    <xf numFmtId="0" fontId="23" fillId="0" borderId="4" xfId="2" applyFont="1" applyFill="1" applyBorder="1" applyAlignment="1">
      <alignment horizontal="center" vertical="center" shrinkToFit="1"/>
    </xf>
    <xf numFmtId="0" fontId="23" fillId="0" borderId="68" xfId="2" applyFont="1" applyFill="1" applyBorder="1" applyAlignment="1">
      <alignment horizontal="center" vertical="center" shrinkToFit="1"/>
    </xf>
    <xf numFmtId="0" fontId="23" fillId="2" borderId="28" xfId="2" applyFont="1" applyFill="1" applyBorder="1" applyAlignment="1">
      <alignment horizontal="center" vertical="center" shrinkToFit="1"/>
    </xf>
    <xf numFmtId="0" fontId="17" fillId="0" borderId="73" xfId="2" applyBorder="1"/>
    <xf numFmtId="0" fontId="8" fillId="0" borderId="17" xfId="2" applyFont="1" applyFill="1" applyBorder="1" applyAlignment="1">
      <alignment vertical="center"/>
    </xf>
    <xf numFmtId="0" fontId="17" fillId="0" borderId="49" xfId="2" applyBorder="1" applyAlignment="1">
      <alignment vertical="center"/>
    </xf>
    <xf numFmtId="0" fontId="8" fillId="0" borderId="49" xfId="2" applyFont="1" applyFill="1" applyBorder="1" applyAlignment="1">
      <alignment vertical="center" shrinkToFit="1"/>
    </xf>
    <xf numFmtId="0" fontId="8" fillId="0" borderId="33" xfId="2" applyFont="1" applyFill="1" applyBorder="1" applyAlignment="1">
      <alignment vertical="center"/>
    </xf>
    <xf numFmtId="0" fontId="8" fillId="0" borderId="43" xfId="2" applyFont="1" applyFill="1" applyBorder="1" applyAlignment="1">
      <alignment vertical="center"/>
    </xf>
    <xf numFmtId="0" fontId="8" fillId="0" borderId="66" xfId="2" applyFont="1" applyFill="1" applyBorder="1" applyAlignment="1">
      <alignment vertical="center"/>
    </xf>
    <xf numFmtId="0" fontId="8" fillId="0" borderId="25" xfId="2" applyFont="1" applyFill="1" applyBorder="1" applyAlignment="1">
      <alignment vertical="center"/>
    </xf>
    <xf numFmtId="0" fontId="17" fillId="0" borderId="33" xfId="2" applyBorder="1" applyAlignment="1">
      <alignment vertical="center"/>
    </xf>
    <xf numFmtId="0" fontId="8" fillId="0" borderId="33" xfId="2" applyFont="1" applyFill="1" applyBorder="1" applyAlignment="1">
      <alignment vertical="center" shrinkToFit="1"/>
    </xf>
    <xf numFmtId="0" fontId="8" fillId="0" borderId="18" xfId="2" applyFont="1" applyFill="1" applyBorder="1" applyAlignment="1">
      <alignment vertical="center"/>
    </xf>
    <xf numFmtId="0" fontId="17" fillId="0" borderId="26" xfId="2" applyBorder="1" applyAlignment="1">
      <alignment horizontal="center" vertical="center"/>
    </xf>
    <xf numFmtId="0" fontId="8" fillId="0" borderId="59" xfId="2" applyFont="1" applyFill="1" applyBorder="1" applyAlignment="1">
      <alignment vertical="center"/>
    </xf>
    <xf numFmtId="0" fontId="17" fillId="0" borderId="19" xfId="2" applyBorder="1" applyAlignment="1">
      <alignment vertical="center"/>
    </xf>
    <xf numFmtId="0" fontId="17" fillId="0" borderId="59" xfId="2" applyBorder="1" applyAlignment="1">
      <alignment vertical="center"/>
    </xf>
    <xf numFmtId="0" fontId="14" fillId="0" borderId="19" xfId="2" applyFont="1" applyFill="1" applyBorder="1" applyAlignment="1">
      <alignment vertical="center" shrinkToFit="1"/>
    </xf>
    <xf numFmtId="20" fontId="23" fillId="0" borderId="17" xfId="2" applyNumberFormat="1" applyFont="1" applyFill="1" applyBorder="1" applyAlignment="1">
      <alignment vertical="center" shrinkToFit="1"/>
    </xf>
    <xf numFmtId="0" fontId="23" fillId="0" borderId="17" xfId="2" applyFont="1" applyFill="1" applyBorder="1" applyAlignment="1">
      <alignment horizontal="center" vertical="center" shrinkToFit="1"/>
    </xf>
    <xf numFmtId="0" fontId="23" fillId="0" borderId="16" xfId="2" applyFont="1" applyFill="1" applyBorder="1" applyAlignment="1">
      <alignment horizontal="center" vertical="center" shrinkToFit="1"/>
    </xf>
    <xf numFmtId="0" fontId="23" fillId="2" borderId="26" xfId="2" applyFont="1" applyFill="1" applyBorder="1" applyAlignment="1">
      <alignment horizontal="center" vertical="center" shrinkToFit="1"/>
    </xf>
    <xf numFmtId="0" fontId="17" fillId="0" borderId="0" xfId="2" applyBorder="1"/>
    <xf numFmtId="0" fontId="9" fillId="0" borderId="0" xfId="2" applyFont="1" applyAlignment="1">
      <alignment vertical="center"/>
    </xf>
    <xf numFmtId="0" fontId="9" fillId="2" borderId="0" xfId="2" applyFont="1" applyFill="1" applyAlignment="1">
      <alignment vertical="center"/>
    </xf>
    <xf numFmtId="0" fontId="4" fillId="9" borderId="22" xfId="2" applyFont="1" applyFill="1" applyBorder="1" applyAlignment="1">
      <alignment horizontal="center" vertical="center" shrinkToFit="1"/>
    </xf>
    <xf numFmtId="0" fontId="6" fillId="0" borderId="0" xfId="2" applyFont="1" applyAlignment="1">
      <alignment vertical="center"/>
    </xf>
    <xf numFmtId="0" fontId="7" fillId="2" borderId="42" xfId="2" applyFont="1" applyFill="1" applyBorder="1" applyAlignment="1">
      <alignment horizontal="center" vertical="center"/>
    </xf>
    <xf numFmtId="0" fontId="9" fillId="0" borderId="0" xfId="2" applyFont="1" applyBorder="1" applyAlignment="1">
      <alignment vertical="center"/>
    </xf>
    <xf numFmtId="0" fontId="7" fillId="2" borderId="36" xfId="2" applyFont="1" applyFill="1" applyBorder="1" applyAlignment="1">
      <alignment horizontal="center" vertical="center"/>
    </xf>
    <xf numFmtId="0" fontId="7" fillId="2" borderId="32" xfId="2" applyFont="1" applyFill="1" applyBorder="1" applyAlignment="1">
      <alignment horizontal="center" vertical="center"/>
    </xf>
    <xf numFmtId="0" fontId="4" fillId="0" borderId="0" xfId="2" applyFont="1" applyAlignment="1">
      <alignment vertical="center"/>
    </xf>
    <xf numFmtId="0" fontId="7" fillId="2" borderId="27" xfId="2" applyFont="1" applyFill="1" applyBorder="1" applyAlignment="1">
      <alignment horizontal="center" vertical="center"/>
    </xf>
    <xf numFmtId="0" fontId="9" fillId="2" borderId="0" xfId="2" applyFont="1" applyFill="1" applyBorder="1" applyAlignment="1">
      <alignment vertical="center"/>
    </xf>
    <xf numFmtId="0" fontId="9" fillId="2" borderId="0" xfId="2" applyFont="1" applyFill="1" applyBorder="1" applyAlignment="1">
      <alignment horizontal="center" vertical="center"/>
    </xf>
    <xf numFmtId="0" fontId="6" fillId="0" borderId="0" xfId="2" applyFont="1" applyBorder="1" applyAlignment="1">
      <alignment horizontal="right" vertical="center"/>
    </xf>
    <xf numFmtId="0" fontId="6" fillId="0" borderId="0" xfId="2" applyFont="1" applyAlignment="1">
      <alignment horizontal="left" vertical="center"/>
    </xf>
    <xf numFmtId="0" fontId="30" fillId="0" borderId="0" xfId="2" applyFont="1" applyFill="1" applyBorder="1" applyAlignment="1">
      <alignment vertical="center" wrapText="1"/>
    </xf>
    <xf numFmtId="0" fontId="6" fillId="0" borderId="0" xfId="2" applyFont="1" applyBorder="1" applyAlignment="1">
      <alignment horizontal="left" vertical="center"/>
    </xf>
    <xf numFmtId="0" fontId="17" fillId="0" borderId="0" xfId="4" applyAlignment="1">
      <alignment horizontal="left" vertical="top" wrapText="1"/>
    </xf>
    <xf numFmtId="49" fontId="17" fillId="0" borderId="0" xfId="4" applyNumberFormat="1" applyAlignment="1">
      <alignment wrapText="1"/>
    </xf>
    <xf numFmtId="0" fontId="19" fillId="0" borderId="0" xfId="4" applyFont="1" applyAlignment="1">
      <alignment vertical="center"/>
    </xf>
    <xf numFmtId="0" fontId="17" fillId="0" borderId="0" xfId="4"/>
    <xf numFmtId="0" fontId="25" fillId="0" borderId="0" xfId="4" applyFont="1" applyBorder="1" applyAlignment="1">
      <alignment vertical="center"/>
    </xf>
    <xf numFmtId="0" fontId="5" fillId="0" borderId="0" xfId="4" applyFont="1" applyBorder="1" applyAlignment="1">
      <alignment vertical="center" shrinkToFit="1"/>
    </xf>
    <xf numFmtId="0" fontId="31" fillId="0" borderId="121" xfId="4" applyFont="1" applyBorder="1" applyAlignment="1">
      <alignment horizontal="center" vertical="center" wrapText="1"/>
    </xf>
    <xf numFmtId="49" fontId="34" fillId="0" borderId="14" xfId="4" applyNumberFormat="1" applyFont="1" applyBorder="1" applyAlignment="1">
      <alignment horizontal="center" vertical="center"/>
    </xf>
    <xf numFmtId="49" fontId="34" fillId="0" borderId="14" xfId="4" applyNumberFormat="1" applyFont="1" applyBorder="1" applyAlignment="1">
      <alignment horizontal="center" vertical="center" shrinkToFit="1"/>
    </xf>
    <xf numFmtId="0" fontId="17" fillId="0" borderId="0" xfId="4" applyAlignment="1">
      <alignment vertical="center"/>
    </xf>
    <xf numFmtId="49" fontId="14" fillId="0" borderId="82" xfId="4" applyNumberFormat="1" applyFont="1" applyBorder="1" applyAlignment="1">
      <alignment horizontal="right" vertical="center" wrapText="1"/>
    </xf>
    <xf numFmtId="49" fontId="14" fillId="0" borderId="82" xfId="4" applyNumberFormat="1" applyFont="1" applyBorder="1" applyAlignment="1">
      <alignment horizontal="right" wrapText="1"/>
    </xf>
    <xf numFmtId="49" fontId="14" fillId="0" borderId="7" xfId="4" applyNumberFormat="1" applyFont="1" applyBorder="1" applyAlignment="1">
      <alignment horizontal="center" vertical="center" wrapText="1"/>
    </xf>
    <xf numFmtId="49" fontId="14" fillId="0" borderId="71" xfId="4" applyNumberFormat="1" applyFont="1" applyBorder="1" applyAlignment="1">
      <alignment horizontal="center" vertical="center" wrapText="1"/>
    </xf>
    <xf numFmtId="0" fontId="17" fillId="0" borderId="126" xfId="4" applyBorder="1" applyAlignment="1">
      <alignment horizontal="left" vertical="top" wrapText="1"/>
    </xf>
    <xf numFmtId="0" fontId="17" fillId="0" borderId="70" xfId="4" applyBorder="1" applyAlignment="1">
      <alignment horizontal="center" vertical="center" wrapText="1"/>
    </xf>
    <xf numFmtId="0" fontId="17" fillId="0" borderId="71" xfId="4" applyBorder="1" applyAlignment="1">
      <alignment horizontal="center" vertical="center" wrapText="1"/>
    </xf>
    <xf numFmtId="0" fontId="17" fillId="0" borderId="127" xfId="4" applyBorder="1" applyAlignment="1">
      <alignment horizontal="center" vertical="center" wrapText="1"/>
    </xf>
    <xf numFmtId="0" fontId="14" fillId="0" borderId="128" xfId="4" applyFont="1" applyBorder="1" applyAlignment="1">
      <alignment horizontal="left" vertical="center"/>
    </xf>
    <xf numFmtId="49" fontId="14" fillId="0" borderId="132" xfId="4" applyNumberFormat="1" applyFont="1" applyBorder="1" applyAlignment="1">
      <alignment horizontal="right" vertical="center" wrapText="1"/>
    </xf>
    <xf numFmtId="0" fontId="17" fillId="0" borderId="132" xfId="4" applyBorder="1" applyAlignment="1">
      <alignment horizontal="left" vertical="top" wrapText="1"/>
    </xf>
    <xf numFmtId="0" fontId="17" fillId="0" borderId="133" xfId="4" applyBorder="1" applyAlignment="1">
      <alignment horizontal="center" vertical="center" wrapText="1"/>
    </xf>
    <xf numFmtId="0" fontId="17" fillId="0" borderId="129" xfId="4" applyBorder="1" applyAlignment="1">
      <alignment horizontal="center" vertical="center" wrapText="1"/>
    </xf>
    <xf numFmtId="0" fontId="17" fillId="0" borderId="0" xfId="4" applyBorder="1"/>
    <xf numFmtId="0" fontId="5" fillId="0" borderId="0" xfId="4" applyFont="1" applyBorder="1" applyAlignment="1">
      <alignment vertical="center" wrapText="1"/>
    </xf>
    <xf numFmtId="0" fontId="14" fillId="0" borderId="137" xfId="4" applyFont="1" applyBorder="1" applyAlignment="1">
      <alignment horizontal="left" vertical="center"/>
    </xf>
    <xf numFmtId="0" fontId="17" fillId="0" borderId="96" xfId="4" applyBorder="1" applyAlignment="1">
      <alignment horizontal="left" vertical="top" wrapText="1"/>
    </xf>
    <xf numFmtId="49" fontId="14" fillId="0" borderId="126" xfId="4" applyNumberFormat="1" applyFont="1" applyBorder="1" applyAlignment="1">
      <alignment wrapText="1"/>
    </xf>
    <xf numFmtId="49" fontId="14" fillId="0" borderId="132" xfId="4" applyNumberFormat="1" applyFont="1" applyBorder="1" applyAlignment="1">
      <alignment wrapText="1"/>
    </xf>
    <xf numFmtId="49" fontId="14" fillId="0" borderId="142" xfId="4" applyNumberFormat="1" applyFont="1" applyBorder="1" applyAlignment="1">
      <alignment horizontal="right" vertical="center" wrapText="1"/>
    </xf>
    <xf numFmtId="0" fontId="17" fillId="0" borderId="142" xfId="4" applyBorder="1" applyAlignment="1">
      <alignment horizontal="left" vertical="top" wrapText="1"/>
    </xf>
    <xf numFmtId="0" fontId="17" fillId="0" borderId="0" xfId="4" applyBorder="1" applyAlignment="1">
      <alignment horizontal="left" vertical="top" wrapText="1"/>
    </xf>
    <xf numFmtId="0" fontId="17" fillId="0" borderId="140" xfId="4" applyBorder="1" applyAlignment="1">
      <alignment horizontal="left" vertical="top" wrapText="1"/>
    </xf>
    <xf numFmtId="0" fontId="17" fillId="0" borderId="7" xfId="4" applyBorder="1" applyAlignment="1">
      <alignment horizontal="center" vertical="center" wrapText="1"/>
    </xf>
    <xf numFmtId="0" fontId="17" fillId="0" borderId="129" xfId="4" applyBorder="1" applyAlignment="1">
      <alignment horizontal="left" vertical="top" wrapText="1"/>
    </xf>
    <xf numFmtId="0" fontId="35" fillId="0" borderId="143" xfId="4" applyFont="1" applyBorder="1" applyAlignment="1">
      <alignment horizontal="left" vertical="center" wrapText="1"/>
    </xf>
    <xf numFmtId="49" fontId="14" fillId="0" borderId="132" xfId="4" applyNumberFormat="1" applyFont="1" applyBorder="1" applyAlignment="1">
      <alignment horizontal="right" wrapText="1"/>
    </xf>
    <xf numFmtId="0" fontId="17" fillId="0" borderId="17" xfId="4" applyBorder="1" applyAlignment="1">
      <alignment horizontal="center" vertical="center" wrapText="1"/>
    </xf>
    <xf numFmtId="0" fontId="17" fillId="0" borderId="0" xfId="4" applyBorder="1" applyAlignment="1">
      <alignment horizontal="center" vertical="center" wrapText="1"/>
    </xf>
    <xf numFmtId="0" fontId="17" fillId="0" borderId="95" xfId="4" applyBorder="1" applyAlignment="1">
      <alignment horizontal="center" vertical="center" wrapText="1"/>
    </xf>
    <xf numFmtId="0" fontId="14" fillId="0" borderId="131" xfId="4" applyFont="1" applyBorder="1" applyAlignment="1">
      <alignment vertical="center" wrapText="1"/>
    </xf>
    <xf numFmtId="0" fontId="14" fillId="0" borderId="129" xfId="4" applyFont="1" applyBorder="1" applyAlignment="1">
      <alignment vertical="center" shrinkToFit="1"/>
    </xf>
    <xf numFmtId="0" fontId="17" fillId="0" borderId="96" xfId="4" applyBorder="1" applyAlignment="1">
      <alignment horizontal="center" vertical="center" wrapText="1"/>
    </xf>
    <xf numFmtId="0" fontId="17" fillId="0" borderId="140" xfId="4" applyBorder="1" applyAlignment="1">
      <alignment horizontal="center" vertical="center" wrapText="1"/>
    </xf>
    <xf numFmtId="49" fontId="14" fillId="0" borderId="69" xfId="4" applyNumberFormat="1" applyFont="1" applyBorder="1" applyAlignment="1">
      <alignment horizontal="right" vertical="center" wrapText="1"/>
    </xf>
    <xf numFmtId="0" fontId="17" fillId="0" borderId="69" xfId="4" applyBorder="1" applyAlignment="1">
      <alignment horizontal="left" vertical="top" wrapText="1"/>
    </xf>
    <xf numFmtId="0" fontId="17" fillId="0" borderId="46" xfId="4" applyBorder="1" applyAlignment="1">
      <alignment horizontal="center" vertical="center" wrapText="1"/>
    </xf>
    <xf numFmtId="0" fontId="14" fillId="0" borderId="132" xfId="4" applyFont="1" applyBorder="1" applyAlignment="1">
      <alignment horizontal="left" vertical="top" wrapText="1"/>
    </xf>
    <xf numFmtId="49" fontId="17" fillId="0" borderId="134" xfId="4" applyNumberFormat="1" applyBorder="1" applyAlignment="1">
      <alignment wrapText="1"/>
    </xf>
    <xf numFmtId="0" fontId="27" fillId="0" borderId="0" xfId="4" applyFont="1" applyBorder="1" applyAlignment="1">
      <alignment vertical="top" wrapText="1"/>
    </xf>
    <xf numFmtId="49" fontId="14" fillId="0" borderId="126" xfId="4" applyNumberFormat="1" applyFont="1" applyBorder="1" applyAlignment="1">
      <alignment horizontal="right" wrapText="1"/>
    </xf>
    <xf numFmtId="0" fontId="17" fillId="0" borderId="130" xfId="4" applyBorder="1" applyAlignment="1">
      <alignment horizontal="center" vertical="center" wrapText="1"/>
    </xf>
    <xf numFmtId="49" fontId="14" fillId="0" borderId="49" xfId="4" applyNumberFormat="1" applyFont="1" applyBorder="1" applyAlignment="1">
      <alignment horizontal="right" vertical="center" wrapText="1"/>
    </xf>
    <xf numFmtId="0" fontId="14" fillId="0" borderId="49" xfId="4" applyFont="1" applyBorder="1" applyAlignment="1">
      <alignment horizontal="left" vertical="top" wrapText="1"/>
    </xf>
    <xf numFmtId="0" fontId="14" fillId="0" borderId="0" xfId="4" applyFont="1" applyBorder="1" applyAlignment="1">
      <alignment vertical="center" shrinkToFit="1"/>
    </xf>
    <xf numFmtId="0" fontId="14" fillId="0" borderId="0" xfId="4" applyFont="1" applyBorder="1" applyAlignment="1">
      <alignment vertical="top" shrinkToFit="1"/>
    </xf>
    <xf numFmtId="0" fontId="17" fillId="0" borderId="129" xfId="4" applyBorder="1" applyAlignment="1">
      <alignment horizontal="left" vertical="center" wrapText="1"/>
    </xf>
    <xf numFmtId="0" fontId="17" fillId="0" borderId="130" xfId="4" applyBorder="1" applyAlignment="1">
      <alignment horizontal="left" vertical="top" wrapText="1"/>
    </xf>
    <xf numFmtId="0" fontId="17" fillId="0" borderId="0" xfId="4" applyBorder="1" applyAlignment="1">
      <alignment vertical="top" wrapText="1"/>
    </xf>
    <xf numFmtId="0" fontId="17" fillId="0" borderId="140" xfId="4" applyBorder="1" applyAlignment="1">
      <alignment horizontal="left" vertical="center" wrapText="1"/>
    </xf>
    <xf numFmtId="0" fontId="17" fillId="0" borderId="146" xfId="4" applyBorder="1" applyAlignment="1">
      <alignment horizontal="left" vertical="top" wrapText="1"/>
    </xf>
    <xf numFmtId="0" fontId="17" fillId="0" borderId="5" xfId="4" applyBorder="1"/>
    <xf numFmtId="0" fontId="17" fillId="0" borderId="46" xfId="4" applyBorder="1"/>
    <xf numFmtId="0" fontId="17" fillId="0" borderId="13" xfId="4" applyBorder="1"/>
    <xf numFmtId="49" fontId="17" fillId="0" borderId="0" xfId="4" applyNumberFormat="1" applyBorder="1" applyAlignment="1">
      <alignment wrapText="1"/>
    </xf>
    <xf numFmtId="0" fontId="17" fillId="0" borderId="0" xfId="4" applyFont="1" applyBorder="1" applyAlignment="1">
      <alignment vertical="center"/>
    </xf>
    <xf numFmtId="0" fontId="40" fillId="0" borderId="0" xfId="0" applyFont="1" applyBorder="1">
      <alignment vertical="center"/>
    </xf>
    <xf numFmtId="0" fontId="17" fillId="0" borderId="0" xfId="0" applyFont="1" applyBorder="1">
      <alignment vertical="center"/>
    </xf>
    <xf numFmtId="0" fontId="0" fillId="0" borderId="0"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6" xfId="0" applyFont="1" applyBorder="1" applyAlignment="1">
      <alignment horizontal="center" vertical="center"/>
    </xf>
    <xf numFmtId="0" fontId="17" fillId="0" borderId="98"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vertical="center"/>
    </xf>
    <xf numFmtId="0" fontId="14"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73" xfId="0" applyFont="1" applyFill="1" applyBorder="1" applyAlignment="1">
      <alignment horizontal="center" vertical="center"/>
    </xf>
    <xf numFmtId="0" fontId="17" fillId="0" borderId="38" xfId="0" applyFont="1" applyBorder="1" applyAlignment="1">
      <alignment horizontal="center" vertical="top"/>
    </xf>
    <xf numFmtId="0" fontId="17" fillId="0" borderId="38" xfId="0" applyFont="1" applyBorder="1" applyAlignment="1">
      <alignment vertical="top"/>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28" xfId="0" applyFont="1" applyBorder="1" applyAlignment="1">
      <alignment horizontal="center" vertical="center"/>
    </xf>
    <xf numFmtId="0" fontId="17" fillId="0" borderId="31" xfId="0" applyFont="1" applyBorder="1" applyAlignment="1">
      <alignment horizontal="center" vertical="center"/>
    </xf>
    <xf numFmtId="0" fontId="44" fillId="0" borderId="0" xfId="0" applyFont="1" applyBorder="1">
      <alignment vertical="center"/>
    </xf>
    <xf numFmtId="0" fontId="45" fillId="0" borderId="0" xfId="0" applyFont="1" applyBorder="1" applyAlignment="1">
      <alignment horizontal="center" vertical="center"/>
    </xf>
    <xf numFmtId="0" fontId="8" fillId="2" borderId="0" xfId="1" applyFont="1" applyFill="1" applyBorder="1" applyAlignment="1">
      <alignment horizontal="center" vertical="center"/>
    </xf>
    <xf numFmtId="0" fontId="17" fillId="2" borderId="0" xfId="1" applyFill="1" applyBorder="1" applyAlignment="1">
      <alignment vertical="center"/>
    </xf>
    <xf numFmtId="0" fontId="43" fillId="0" borderId="19" xfId="2" applyFont="1" applyFill="1" applyBorder="1" applyAlignment="1">
      <alignment vertical="center"/>
    </xf>
    <xf numFmtId="0" fontId="43" fillId="0" borderId="102" xfId="2" applyFont="1" applyFill="1" applyBorder="1" applyAlignment="1">
      <alignment vertical="center"/>
    </xf>
    <xf numFmtId="0" fontId="43" fillId="0" borderId="103" xfId="2" applyFont="1" applyFill="1" applyBorder="1" applyAlignment="1">
      <alignment vertical="center"/>
    </xf>
    <xf numFmtId="49" fontId="42" fillId="8" borderId="0" xfId="2" applyNumberFormat="1" applyFont="1" applyFill="1" applyBorder="1" applyAlignment="1">
      <alignment horizontal="center" vertical="center" shrinkToFit="1"/>
    </xf>
    <xf numFmtId="49" fontId="42" fillId="8" borderId="106" xfId="2" applyNumberFormat="1" applyFont="1" applyFill="1" applyBorder="1" applyAlignment="1">
      <alignment horizontal="center" vertical="center" shrinkToFit="1"/>
    </xf>
    <xf numFmtId="49" fontId="42" fillId="8" borderId="107" xfId="2" applyNumberFormat="1" applyFont="1" applyFill="1" applyBorder="1" applyAlignment="1">
      <alignment horizontal="center" vertical="center" shrinkToFit="1"/>
    </xf>
    <xf numFmtId="49" fontId="42" fillId="8" borderId="66" xfId="2" applyNumberFormat="1" applyFont="1" applyFill="1" applyBorder="1" applyAlignment="1">
      <alignment horizontal="center" vertical="center" shrinkToFit="1"/>
    </xf>
    <xf numFmtId="49" fontId="42" fillId="8" borderId="110" xfId="2" applyNumberFormat="1" applyFont="1" applyFill="1" applyBorder="1" applyAlignment="1">
      <alignment horizontal="center" vertical="center" shrinkToFit="1"/>
    </xf>
    <xf numFmtId="49" fontId="42" fillId="8" borderId="111" xfId="2" applyNumberFormat="1" applyFont="1" applyFill="1" applyBorder="1" applyAlignment="1">
      <alignment horizontal="center" vertical="center" shrinkToFit="1"/>
    </xf>
    <xf numFmtId="0" fontId="51" fillId="0" borderId="26" xfId="2" applyFont="1" applyFill="1" applyBorder="1" applyAlignment="1">
      <alignment horizontal="center" vertical="center"/>
    </xf>
    <xf numFmtId="0" fontId="55" fillId="0" borderId="26" xfId="2" applyFont="1" applyFill="1" applyBorder="1" applyAlignment="1">
      <alignment vertical="center"/>
    </xf>
    <xf numFmtId="49" fontId="55" fillId="8" borderId="16" xfId="2" applyNumberFormat="1" applyFont="1" applyFill="1" applyBorder="1" applyAlignment="1">
      <alignment horizontal="center" vertical="center" shrinkToFit="1"/>
    </xf>
    <xf numFmtId="49" fontId="55" fillId="8" borderId="49" xfId="2" applyNumberFormat="1" applyFont="1" applyFill="1" applyBorder="1" applyAlignment="1">
      <alignment horizontal="center" vertical="center" shrinkToFit="1"/>
    </xf>
    <xf numFmtId="49" fontId="55" fillId="8" borderId="25" xfId="2" applyNumberFormat="1" applyFont="1" applyFill="1" applyBorder="1" applyAlignment="1">
      <alignment horizontal="center" vertical="center" shrinkToFit="1"/>
    </xf>
    <xf numFmtId="49" fontId="55" fillId="8" borderId="33" xfId="2" applyNumberFormat="1" applyFont="1" applyFill="1" applyBorder="1" applyAlignment="1">
      <alignment horizontal="center" vertical="center" shrinkToFit="1"/>
    </xf>
    <xf numFmtId="0" fontId="55" fillId="0" borderId="20" xfId="2" applyFont="1" applyFill="1" applyBorder="1" applyAlignment="1">
      <alignment vertical="center"/>
    </xf>
    <xf numFmtId="49" fontId="51" fillId="8" borderId="106" xfId="2" applyNumberFormat="1" applyFont="1" applyFill="1" applyBorder="1" applyAlignment="1">
      <alignment horizontal="center" vertical="center" shrinkToFit="1"/>
    </xf>
    <xf numFmtId="49" fontId="51" fillId="8" borderId="105" xfId="2" applyNumberFormat="1" applyFont="1" applyFill="1" applyBorder="1" applyAlignment="1">
      <alignment horizontal="center" vertical="center" shrinkToFit="1"/>
    </xf>
    <xf numFmtId="49" fontId="51" fillId="8" borderId="107" xfId="2" applyNumberFormat="1" applyFont="1" applyFill="1" applyBorder="1" applyAlignment="1">
      <alignment horizontal="center" vertical="center" shrinkToFit="1"/>
    </xf>
    <xf numFmtId="49" fontId="51" fillId="8" borderId="49" xfId="2" applyNumberFormat="1" applyFont="1" applyFill="1" applyBorder="1" applyAlignment="1">
      <alignment horizontal="center" vertical="center" shrinkToFit="1"/>
    </xf>
    <xf numFmtId="49" fontId="55" fillId="8" borderId="106" xfId="2" applyNumberFormat="1" applyFont="1" applyFill="1" applyBorder="1" applyAlignment="1">
      <alignment horizontal="center" vertical="center" shrinkToFit="1"/>
    </xf>
    <xf numFmtId="49" fontId="55" fillId="8" borderId="105" xfId="2" applyNumberFormat="1" applyFont="1" applyFill="1" applyBorder="1" applyAlignment="1">
      <alignment horizontal="center" vertical="center" shrinkToFit="1"/>
    </xf>
    <xf numFmtId="49" fontId="51" fillId="8" borderId="110" xfId="2" applyNumberFormat="1" applyFont="1" applyFill="1" applyBorder="1" applyAlignment="1">
      <alignment horizontal="center" vertical="center" shrinkToFit="1"/>
    </xf>
    <xf numFmtId="49" fontId="51" fillId="8" borderId="109" xfId="2" applyNumberFormat="1" applyFont="1" applyFill="1" applyBorder="1" applyAlignment="1">
      <alignment horizontal="center" vertical="center" shrinkToFit="1"/>
    </xf>
    <xf numFmtId="49" fontId="51" fillId="8" borderId="111" xfId="2" applyNumberFormat="1" applyFont="1" applyFill="1" applyBorder="1" applyAlignment="1">
      <alignment horizontal="center" vertical="center" shrinkToFit="1"/>
    </xf>
    <xf numFmtId="49" fontId="51" fillId="8" borderId="33" xfId="2" applyNumberFormat="1" applyFont="1" applyFill="1" applyBorder="1" applyAlignment="1">
      <alignment horizontal="center" vertical="center" shrinkToFit="1"/>
    </xf>
    <xf numFmtId="49" fontId="55" fillId="8" borderId="110" xfId="2" applyNumberFormat="1" applyFont="1" applyFill="1" applyBorder="1" applyAlignment="1">
      <alignment horizontal="center" vertical="center" shrinkToFit="1"/>
    </xf>
    <xf numFmtId="49" fontId="55" fillId="8" borderId="109" xfId="2" applyNumberFormat="1" applyFont="1" applyFill="1" applyBorder="1" applyAlignment="1">
      <alignment horizontal="center" vertical="center" shrinkToFit="1"/>
    </xf>
    <xf numFmtId="0" fontId="51" fillId="0" borderId="26" xfId="2" applyFont="1" applyFill="1" applyBorder="1" applyAlignment="1">
      <alignment vertical="center" shrinkToFit="1"/>
    </xf>
    <xf numFmtId="0" fontId="55" fillId="0" borderId="102" xfId="2" applyFont="1" applyFill="1" applyBorder="1" applyAlignment="1">
      <alignment vertical="center" shrinkToFit="1"/>
    </xf>
    <xf numFmtId="0" fontId="55" fillId="0" borderId="101" xfId="2" applyFont="1" applyFill="1" applyBorder="1" applyAlignment="1">
      <alignment vertical="center" shrinkToFit="1"/>
    </xf>
    <xf numFmtId="0" fontId="55" fillId="0" borderId="20" xfId="2" applyFont="1" applyFill="1" applyBorder="1" applyAlignment="1">
      <alignment vertical="center" shrinkToFit="1"/>
    </xf>
    <xf numFmtId="0" fontId="56" fillId="0" borderId="20" xfId="2" applyNumberFormat="1" applyFont="1" applyFill="1" applyBorder="1" applyAlignment="1">
      <alignment horizontal="center" vertical="center" shrinkToFit="1"/>
    </xf>
    <xf numFmtId="0" fontId="24" fillId="0" borderId="58" xfId="2" applyFont="1" applyFill="1" applyBorder="1" applyAlignment="1">
      <alignment vertical="center" shrinkToFit="1"/>
    </xf>
    <xf numFmtId="0" fontId="56" fillId="0" borderId="30" xfId="2" applyNumberFormat="1" applyFont="1" applyFill="1" applyBorder="1" applyAlignment="1">
      <alignment horizontal="center" vertical="center" shrinkToFit="1"/>
    </xf>
    <xf numFmtId="0" fontId="48" fillId="0" borderId="19" xfId="2" applyFont="1" applyFill="1" applyBorder="1" applyAlignment="1">
      <alignment vertical="center"/>
    </xf>
    <xf numFmtId="0" fontId="48" fillId="0" borderId="20" xfId="2" applyFont="1" applyFill="1" applyBorder="1" applyAlignment="1">
      <alignment vertical="center"/>
    </xf>
    <xf numFmtId="0" fontId="48" fillId="0" borderId="102" xfId="2" applyFont="1" applyFill="1" applyBorder="1" applyAlignment="1">
      <alignment vertical="center"/>
    </xf>
    <xf numFmtId="0" fontId="48" fillId="0" borderId="103" xfId="2" applyFont="1" applyFill="1" applyBorder="1" applyAlignment="1">
      <alignment vertical="center"/>
    </xf>
    <xf numFmtId="0" fontId="48" fillId="0" borderId="26" xfId="2" applyFont="1" applyFill="1" applyBorder="1" applyAlignment="1">
      <alignment vertical="center"/>
    </xf>
    <xf numFmtId="49" fontId="48" fillId="8" borderId="0" xfId="2" applyNumberFormat="1" applyFont="1" applyFill="1" applyBorder="1" applyAlignment="1">
      <alignment horizontal="center" vertical="center" shrinkToFit="1"/>
    </xf>
    <xf numFmtId="49" fontId="48" fillId="8" borderId="16" xfId="2" applyNumberFormat="1" applyFont="1" applyFill="1" applyBorder="1" applyAlignment="1">
      <alignment horizontal="center" vertical="center" shrinkToFit="1"/>
    </xf>
    <xf numFmtId="49" fontId="48" fillId="8" borderId="106" xfId="2" applyNumberFormat="1" applyFont="1" applyFill="1" applyBorder="1" applyAlignment="1">
      <alignment horizontal="center" vertical="center" shrinkToFit="1"/>
    </xf>
    <xf numFmtId="49" fontId="48" fillId="8" borderId="107" xfId="2" applyNumberFormat="1" applyFont="1" applyFill="1" applyBorder="1" applyAlignment="1">
      <alignment horizontal="center" vertical="center" shrinkToFit="1"/>
    </xf>
    <xf numFmtId="49" fontId="48" fillId="8" borderId="49" xfId="2" applyNumberFormat="1" applyFont="1" applyFill="1" applyBorder="1" applyAlignment="1">
      <alignment horizontal="center" vertical="center" shrinkToFit="1"/>
    </xf>
    <xf numFmtId="49" fontId="48" fillId="8" borderId="66" xfId="2" applyNumberFormat="1" applyFont="1" applyFill="1" applyBorder="1" applyAlignment="1">
      <alignment horizontal="center" vertical="center" shrinkToFit="1"/>
    </xf>
    <xf numFmtId="49" fontId="48" fillId="8" borderId="25" xfId="2" applyNumberFormat="1" applyFont="1" applyFill="1" applyBorder="1" applyAlignment="1">
      <alignment horizontal="center" vertical="center" shrinkToFit="1"/>
    </xf>
    <xf numFmtId="49" fontId="48" fillId="8" borderId="110" xfId="2" applyNumberFormat="1" applyFont="1" applyFill="1" applyBorder="1" applyAlignment="1">
      <alignment horizontal="center" vertical="center" shrinkToFit="1"/>
    </xf>
    <xf numFmtId="49" fontId="48" fillId="8" borderId="111" xfId="2" applyNumberFormat="1" applyFont="1" applyFill="1" applyBorder="1" applyAlignment="1">
      <alignment horizontal="center" vertical="center" shrinkToFit="1"/>
    </xf>
    <xf numFmtId="49" fontId="48" fillId="8" borderId="33" xfId="2" applyNumberFormat="1" applyFont="1" applyFill="1" applyBorder="1" applyAlignment="1">
      <alignment horizontal="center" vertical="center" shrinkToFit="1"/>
    </xf>
    <xf numFmtId="0" fontId="48" fillId="0" borderId="19" xfId="2" applyFont="1" applyFill="1" applyBorder="1" applyAlignment="1">
      <alignment vertical="center" shrinkToFit="1"/>
    </xf>
    <xf numFmtId="0" fontId="48" fillId="0" borderId="20" xfId="2" applyFont="1" applyFill="1" applyBorder="1" applyAlignment="1">
      <alignment vertical="center" shrinkToFit="1"/>
    </xf>
    <xf numFmtId="0" fontId="48" fillId="0" borderId="102" xfId="2" applyFont="1" applyFill="1" applyBorder="1" applyAlignment="1">
      <alignment vertical="center" shrinkToFit="1"/>
    </xf>
    <xf numFmtId="0" fontId="48" fillId="0" borderId="103" xfId="2" applyFont="1" applyFill="1" applyBorder="1" applyAlignment="1">
      <alignment vertical="center" shrinkToFit="1"/>
    </xf>
    <xf numFmtId="0" fontId="48" fillId="0" borderId="26" xfId="2" applyFont="1" applyFill="1" applyBorder="1" applyAlignment="1">
      <alignment vertical="center" shrinkToFit="1"/>
    </xf>
    <xf numFmtId="0" fontId="48" fillId="0" borderId="17" xfId="2" applyFont="1" applyFill="1" applyBorder="1" applyAlignment="1">
      <alignment vertical="center" shrinkToFit="1"/>
    </xf>
    <xf numFmtId="0" fontId="48" fillId="0" borderId="0" xfId="2" applyFont="1" applyFill="1" applyBorder="1" applyAlignment="1">
      <alignment vertical="center" shrinkToFit="1"/>
    </xf>
    <xf numFmtId="0" fontId="48" fillId="0" borderId="16" xfId="2" applyFont="1" applyFill="1" applyBorder="1" applyAlignment="1">
      <alignment vertical="center" shrinkToFit="1"/>
    </xf>
    <xf numFmtId="0" fontId="48" fillId="0" borderId="49" xfId="2" applyFont="1" applyBorder="1" applyAlignment="1">
      <alignment vertical="center" shrinkToFit="1"/>
    </xf>
    <xf numFmtId="0" fontId="48" fillId="0" borderId="58" xfId="2" applyFont="1" applyFill="1" applyBorder="1" applyAlignment="1">
      <alignment vertical="center" shrinkToFit="1"/>
    </xf>
    <xf numFmtId="0" fontId="48" fillId="0" borderId="37" xfId="2" applyFont="1" applyFill="1" applyBorder="1" applyAlignment="1">
      <alignment vertical="center" shrinkToFit="1"/>
    </xf>
    <xf numFmtId="0" fontId="48" fillId="0" borderId="102" xfId="2" applyFont="1" applyFill="1" applyBorder="1" applyAlignment="1">
      <alignment horizontal="center" vertical="center" shrinkToFit="1"/>
    </xf>
    <xf numFmtId="0" fontId="46" fillId="0" borderId="26" xfId="2" applyFont="1" applyFill="1" applyBorder="1" applyAlignment="1">
      <alignment horizontal="center" vertical="center"/>
    </xf>
    <xf numFmtId="0" fontId="48" fillId="0" borderId="26" xfId="2" applyFont="1" applyFill="1" applyBorder="1" applyAlignment="1">
      <alignment horizontal="center" vertical="center"/>
    </xf>
    <xf numFmtId="0" fontId="48" fillId="0" borderId="26" xfId="2" applyFont="1" applyBorder="1" applyAlignment="1">
      <alignment horizontal="center" vertical="center"/>
    </xf>
    <xf numFmtId="0" fontId="46" fillId="0" borderId="20" xfId="2" applyFont="1" applyFill="1" applyBorder="1" applyAlignment="1">
      <alignment horizontal="center" vertical="center" wrapText="1"/>
    </xf>
    <xf numFmtId="0" fontId="46" fillId="0" borderId="58" xfId="2" applyFont="1" applyFill="1" applyBorder="1" applyAlignment="1">
      <alignment horizontal="center" vertical="center" wrapText="1"/>
    </xf>
    <xf numFmtId="56" fontId="52" fillId="0" borderId="7" xfId="4" applyNumberFormat="1" applyFont="1" applyBorder="1" applyAlignment="1">
      <alignment horizontal="center" vertical="center" shrinkToFit="1"/>
    </xf>
    <xf numFmtId="49" fontId="56" fillId="0" borderId="96" xfId="4" applyNumberFormat="1" applyFont="1" applyBorder="1" applyAlignment="1">
      <alignment horizontal="center" vertical="center" wrapText="1"/>
    </xf>
    <xf numFmtId="0" fontId="14" fillId="0" borderId="128" xfId="4" applyFont="1" applyBorder="1" applyAlignment="1">
      <alignment horizontal="left" vertical="center"/>
    </xf>
    <xf numFmtId="0" fontId="14" fillId="0" borderId="129" xfId="4" applyFont="1" applyBorder="1" applyAlignment="1">
      <alignment horizontal="left" vertical="center"/>
    </xf>
    <xf numFmtId="0" fontId="17" fillId="0" borderId="95" xfId="4" applyBorder="1" applyAlignment="1">
      <alignment horizontal="center" vertical="center" wrapText="1"/>
    </xf>
    <xf numFmtId="0" fontId="17" fillId="0" borderId="136" xfId="4" applyBorder="1" applyAlignment="1">
      <alignment horizontal="center" vertical="center" wrapText="1"/>
    </xf>
    <xf numFmtId="0" fontId="17" fillId="0" borderId="96" xfId="4" applyBorder="1" applyAlignment="1">
      <alignment horizontal="center" vertical="center" wrapText="1"/>
    </xf>
    <xf numFmtId="0" fontId="17" fillId="0" borderId="124" xfId="4" applyBorder="1" applyAlignment="1">
      <alignment horizontal="center" vertical="center" wrapText="1"/>
    </xf>
    <xf numFmtId="0" fontId="0" fillId="0" borderId="0" xfId="4" applyFont="1" applyBorder="1" applyAlignment="1">
      <alignment vertical="top" wrapText="1"/>
    </xf>
    <xf numFmtId="49" fontId="14" fillId="0" borderId="134" xfId="4" applyNumberFormat="1" applyFont="1" applyBorder="1" applyAlignment="1">
      <alignment horizontal="right" vertical="center" wrapText="1"/>
    </xf>
    <xf numFmtId="49" fontId="14" fillId="0" borderId="126" xfId="4" applyNumberFormat="1" applyFont="1" applyBorder="1" applyAlignment="1">
      <alignment horizontal="right" vertical="center" wrapText="1"/>
    </xf>
    <xf numFmtId="0" fontId="17" fillId="0" borderId="0" xfId="4" applyBorder="1" applyAlignment="1">
      <alignment horizontal="center" vertical="center" wrapText="1"/>
    </xf>
    <xf numFmtId="0" fontId="17" fillId="0" borderId="135" xfId="4" applyBorder="1" applyAlignment="1">
      <alignment horizontal="center" vertical="center" wrapText="1"/>
    </xf>
    <xf numFmtId="0" fontId="17" fillId="0" borderId="127" xfId="4" applyBorder="1" applyAlignment="1">
      <alignment horizontal="center" vertical="center" wrapText="1"/>
    </xf>
    <xf numFmtId="49" fontId="14" fillId="0" borderId="96" xfId="4" applyNumberFormat="1" applyFont="1" applyBorder="1" applyAlignment="1">
      <alignment horizontal="center" vertical="center" wrapText="1"/>
    </xf>
    <xf numFmtId="49" fontId="14" fillId="0" borderId="124" xfId="4" applyNumberFormat="1" applyFont="1" applyBorder="1" applyAlignment="1">
      <alignment horizontal="center" vertical="center" wrapText="1"/>
    </xf>
    <xf numFmtId="49" fontId="14" fillId="0" borderId="135" xfId="4" applyNumberFormat="1" applyFont="1" applyBorder="1" applyAlignment="1">
      <alignment horizontal="center" vertical="center" wrapText="1"/>
    </xf>
    <xf numFmtId="49" fontId="14" fillId="0" borderId="127" xfId="4" applyNumberFormat="1" applyFont="1" applyBorder="1" applyAlignment="1">
      <alignment horizontal="center" vertical="center" wrapText="1"/>
    </xf>
    <xf numFmtId="49" fontId="14" fillId="0" borderId="134" xfId="4" applyNumberFormat="1" applyFont="1" applyBorder="1" applyAlignment="1">
      <alignment horizontal="center" wrapText="1"/>
    </xf>
    <xf numFmtId="49" fontId="14" fillId="0" borderId="95" xfId="4" applyNumberFormat="1" applyFont="1" applyBorder="1" applyAlignment="1">
      <alignment horizontal="center" vertical="center" wrapText="1"/>
    </xf>
    <xf numFmtId="0" fontId="17" fillId="2" borderId="0" xfId="1" applyFill="1" applyBorder="1" applyAlignment="1">
      <alignment horizontal="center" vertical="center"/>
    </xf>
    <xf numFmtId="49" fontId="17" fillId="2" borderId="0" xfId="1" applyNumberFormat="1" applyFill="1" applyBorder="1" applyAlignment="1">
      <alignment horizontal="center" vertical="center"/>
    </xf>
    <xf numFmtId="0" fontId="17" fillId="0" borderId="0" xfId="1" applyAlignment="1">
      <alignment horizontal="center" vertical="center"/>
    </xf>
    <xf numFmtId="0" fontId="7" fillId="0" borderId="37" xfId="1" applyFont="1" applyBorder="1" applyAlignment="1">
      <alignment horizontal="center" vertical="center"/>
    </xf>
    <xf numFmtId="0" fontId="6" fillId="0" borderId="58" xfId="1" applyFont="1" applyBorder="1" applyAlignment="1">
      <alignment horizontal="center" vertical="center"/>
    </xf>
    <xf numFmtId="0" fontId="6" fillId="0" borderId="84" xfId="1" applyFont="1" applyBorder="1" applyAlignment="1">
      <alignment horizontal="center" vertical="center"/>
    </xf>
    <xf numFmtId="0" fontId="7" fillId="0" borderId="34" xfId="1" applyFont="1" applyBorder="1" applyAlignment="1">
      <alignment horizontal="center" vertical="center"/>
    </xf>
    <xf numFmtId="0" fontId="7" fillId="0" borderId="28" xfId="1" applyFont="1" applyBorder="1" applyAlignment="1">
      <alignment horizontal="center" vertical="center"/>
    </xf>
    <xf numFmtId="0" fontId="17" fillId="0" borderId="0" xfId="1" applyBorder="1" applyAlignment="1">
      <alignment horizontal="center" vertical="center"/>
    </xf>
    <xf numFmtId="0" fontId="7" fillId="0" borderId="0" xfId="1" applyFont="1" applyBorder="1" applyAlignment="1">
      <alignment horizontal="center"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shrinkToFit="1"/>
    </xf>
    <xf numFmtId="0" fontId="6" fillId="0" borderId="0" xfId="1" applyFont="1" applyBorder="1" applyAlignment="1">
      <alignment horizontal="center" vertical="center"/>
    </xf>
    <xf numFmtId="0" fontId="8" fillId="2" borderId="0" xfId="1" applyFont="1" applyFill="1" applyBorder="1" applyAlignment="1">
      <alignment horizontal="center" vertical="center"/>
    </xf>
    <xf numFmtId="0" fontId="17" fillId="2" borderId="0" xfId="1" applyFill="1" applyBorder="1" applyAlignment="1">
      <alignment vertical="center"/>
    </xf>
    <xf numFmtId="0" fontId="7" fillId="2" borderId="0" xfId="1" applyFont="1" applyFill="1" applyBorder="1" applyAlignment="1">
      <alignment horizontal="left" vertical="center"/>
    </xf>
    <xf numFmtId="49" fontId="14" fillId="0" borderId="134" xfId="4" applyNumberFormat="1" applyFont="1" applyBorder="1" applyAlignment="1">
      <alignment horizontal="right" vertical="center" wrapText="1"/>
    </xf>
    <xf numFmtId="49" fontId="14" fillId="0" borderId="126" xfId="4" applyNumberFormat="1" applyFont="1" applyBorder="1" applyAlignment="1">
      <alignment horizontal="right" vertical="center" wrapText="1"/>
    </xf>
    <xf numFmtId="0" fontId="14" fillId="0" borderId="128" xfId="4" applyFont="1" applyBorder="1" applyAlignment="1">
      <alignment horizontal="left" vertical="center"/>
    </xf>
    <xf numFmtId="0" fontId="14" fillId="0" borderId="129" xfId="4" applyFont="1" applyBorder="1" applyAlignment="1">
      <alignment horizontal="left" vertical="center"/>
    </xf>
    <xf numFmtId="0" fontId="14" fillId="0" borderId="129" xfId="4" applyFont="1" applyBorder="1" applyAlignment="1">
      <alignment vertical="center" shrinkToFit="1"/>
    </xf>
    <xf numFmtId="0" fontId="0" fillId="0" borderId="0" xfId="0" applyFont="1" applyBorder="1" applyAlignment="1">
      <alignment horizontal="center" vertical="center" wrapText="1"/>
    </xf>
    <xf numFmtId="0" fontId="17" fillId="0" borderId="28" xfId="0" applyFont="1" applyBorder="1" applyAlignment="1">
      <alignment horizontal="center" vertical="center"/>
    </xf>
    <xf numFmtId="0" fontId="50" fillId="0" borderId="0" xfId="1" applyFont="1" applyAlignment="1">
      <alignment horizontal="center" vertical="center" shrinkToFit="1"/>
    </xf>
    <xf numFmtId="0" fontId="50" fillId="0" borderId="46" xfId="1" applyFont="1" applyBorder="1" applyAlignment="1">
      <alignment horizontal="center" vertical="center" shrinkToFit="1"/>
    </xf>
    <xf numFmtId="0" fontId="50" fillId="0" borderId="46" xfId="1" applyFont="1" applyBorder="1" applyAlignment="1">
      <alignment horizontal="center" vertical="center"/>
    </xf>
    <xf numFmtId="0" fontId="50" fillId="0" borderId="2" xfId="1" applyFont="1" applyBorder="1" applyAlignment="1">
      <alignment horizontal="center" vertical="center"/>
    </xf>
    <xf numFmtId="0" fontId="51" fillId="0" borderId="59" xfId="1" applyFont="1" applyBorder="1" applyAlignment="1">
      <alignment horizontal="center" vertical="center" shrinkToFit="1"/>
    </xf>
    <xf numFmtId="0" fontId="51" fillId="0" borderId="59" xfId="1" applyFont="1" applyBorder="1" applyAlignment="1">
      <alignment horizontal="center" vertical="center"/>
    </xf>
    <xf numFmtId="0" fontId="51" fillId="0" borderId="0" xfId="1" applyFont="1" applyAlignment="1">
      <alignment horizontal="center" vertical="center" shrinkToFit="1"/>
    </xf>
    <xf numFmtId="0" fontId="50" fillId="0" borderId="4" xfId="1" applyFont="1" applyBorder="1" applyAlignment="1">
      <alignment horizontal="center" vertical="center"/>
    </xf>
    <xf numFmtId="0" fontId="7" fillId="0" borderId="85" xfId="1" applyFont="1" applyBorder="1">
      <alignment vertical="center"/>
    </xf>
    <xf numFmtId="0" fontId="7" fillId="0" borderId="4" xfId="1" applyFont="1" applyBorder="1" applyAlignment="1">
      <alignment horizontal="right" vertical="center"/>
    </xf>
    <xf numFmtId="0" fontId="53" fillId="0" borderId="20" xfId="2" applyFont="1" applyFill="1" applyBorder="1" applyAlignment="1">
      <alignment vertical="center"/>
    </xf>
    <xf numFmtId="0" fontId="17" fillId="0" borderId="83" xfId="4" applyBorder="1" applyAlignment="1">
      <alignment horizontal="center" vertical="center" wrapText="1"/>
    </xf>
    <xf numFmtId="0" fontId="7" fillId="12" borderId="125" xfId="4" applyFont="1" applyFill="1" applyBorder="1" applyAlignment="1">
      <alignment horizontal="center" vertical="center" wrapText="1"/>
    </xf>
    <xf numFmtId="0" fontId="25" fillId="11" borderId="0" xfId="4" applyFont="1" applyFill="1" applyBorder="1" applyAlignment="1">
      <alignment vertical="center" wrapText="1"/>
    </xf>
    <xf numFmtId="0" fontId="14" fillId="0" borderId="137" xfId="4" applyFont="1" applyBorder="1" applyAlignment="1">
      <alignment horizontal="left" vertical="center"/>
    </xf>
    <xf numFmtId="49" fontId="14" fillId="0" borderId="142" xfId="4" applyNumberFormat="1" applyFont="1" applyBorder="1" applyAlignment="1">
      <alignment horizontal="right" wrapText="1"/>
    </xf>
    <xf numFmtId="0" fontId="17" fillId="0" borderId="84" xfId="4" applyBorder="1" applyAlignment="1">
      <alignment horizontal="center" vertical="center" wrapText="1"/>
    </xf>
    <xf numFmtId="0" fontId="17" fillId="0" borderId="4" xfId="4" applyBorder="1" applyAlignment="1">
      <alignment horizontal="center" vertical="center" wrapText="1"/>
    </xf>
    <xf numFmtId="0" fontId="17" fillId="0" borderId="85" xfId="4" applyBorder="1" applyAlignment="1">
      <alignment horizontal="center" vertical="center" wrapText="1"/>
    </xf>
    <xf numFmtId="0" fontId="14" fillId="0" borderId="131" xfId="4" applyFont="1" applyBorder="1" applyAlignment="1">
      <alignment horizontal="left" vertical="center"/>
    </xf>
    <xf numFmtId="0" fontId="17" fillId="0" borderId="126" xfId="4" applyBorder="1"/>
    <xf numFmtId="0" fontId="17" fillId="0" borderId="148" xfId="4" applyBorder="1" applyAlignment="1">
      <alignment horizontal="center" vertical="center" wrapText="1"/>
    </xf>
    <xf numFmtId="0" fontId="17" fillId="0" borderId="95" xfId="4" applyBorder="1" applyAlignment="1">
      <alignment horizontal="left" vertical="top" wrapText="1"/>
    </xf>
    <xf numFmtId="49" fontId="56" fillId="0" borderId="82" xfId="4" applyNumberFormat="1" applyFont="1" applyBorder="1" applyAlignment="1">
      <alignment horizontal="center" vertical="center" wrapText="1"/>
    </xf>
    <xf numFmtId="0" fontId="17" fillId="0" borderId="147" xfId="4" applyBorder="1" applyAlignment="1">
      <alignment horizontal="center" vertical="center" wrapText="1"/>
    </xf>
    <xf numFmtId="49" fontId="56" fillId="0" borderId="135" xfId="4" applyNumberFormat="1" applyFont="1" applyBorder="1" applyAlignment="1">
      <alignment horizontal="center" vertical="center" wrapText="1"/>
    </xf>
    <xf numFmtId="49" fontId="14" fillId="0" borderId="140" xfId="4" applyNumberFormat="1" applyFont="1" applyBorder="1" applyAlignment="1">
      <alignment horizontal="center" vertical="center" wrapText="1"/>
    </xf>
    <xf numFmtId="49" fontId="14" fillId="0" borderId="146" xfId="4" applyNumberFormat="1" applyFont="1" applyBorder="1" applyAlignment="1">
      <alignment horizontal="center" vertical="center" wrapText="1"/>
    </xf>
    <xf numFmtId="0" fontId="17" fillId="0" borderId="134" xfId="4" applyBorder="1" applyAlignment="1">
      <alignment horizontal="left" vertical="top" wrapText="1"/>
    </xf>
    <xf numFmtId="0" fontId="17" fillId="0" borderId="5" xfId="4" applyFont="1" applyBorder="1" applyAlignment="1">
      <alignment vertical="center" shrinkToFit="1"/>
    </xf>
    <xf numFmtId="0" fontId="17" fillId="0" borderId="137" xfId="4" applyFont="1" applyBorder="1" applyAlignment="1">
      <alignment vertical="center" shrinkToFit="1"/>
    </xf>
    <xf numFmtId="0" fontId="17" fillId="0" borderId="128" xfId="4" applyFont="1" applyBorder="1" applyAlignment="1">
      <alignment vertical="center" shrinkToFit="1"/>
    </xf>
    <xf numFmtId="0" fontId="17" fillId="0" borderId="128" xfId="4" applyFont="1" applyBorder="1" applyAlignment="1">
      <alignment horizontal="left" vertical="center" shrinkToFit="1"/>
    </xf>
    <xf numFmtId="0" fontId="35" fillId="12" borderId="149" xfId="4" applyFont="1" applyFill="1" applyBorder="1" applyAlignment="1">
      <alignment vertical="center" wrapText="1"/>
    </xf>
    <xf numFmtId="0" fontId="35" fillId="12" borderId="143" xfId="4" applyFont="1" applyFill="1" applyBorder="1" applyAlignment="1">
      <alignment vertical="center" wrapText="1"/>
    </xf>
    <xf numFmtId="0" fontId="35" fillId="12" borderId="143" xfId="4" applyFont="1" applyFill="1" applyBorder="1" applyAlignment="1">
      <alignment horizontal="left" vertical="center" wrapText="1"/>
    </xf>
    <xf numFmtId="49" fontId="0" fillId="0" borderId="134" xfId="4" applyNumberFormat="1" applyFont="1" applyBorder="1" applyAlignment="1">
      <alignment horizontal="right" vertical="center" wrapText="1"/>
    </xf>
    <xf numFmtId="49" fontId="14" fillId="0" borderId="134" xfId="4" applyNumberFormat="1" applyFont="1" applyBorder="1" applyAlignment="1">
      <alignment horizontal="right" wrapText="1"/>
    </xf>
    <xf numFmtId="0" fontId="17" fillId="0" borderId="126" xfId="4" applyBorder="1" applyAlignment="1">
      <alignment horizontal="right" vertical="center"/>
    </xf>
    <xf numFmtId="49" fontId="56" fillId="0" borderId="150" xfId="4" applyNumberFormat="1" applyFont="1" applyBorder="1" applyAlignment="1">
      <alignment horizontal="center" vertical="center" wrapText="1"/>
    </xf>
    <xf numFmtId="49" fontId="14" fillId="0" borderId="152" xfId="4" applyNumberFormat="1" applyFont="1" applyBorder="1" applyAlignment="1">
      <alignment horizontal="center" vertical="center" wrapText="1"/>
    </xf>
    <xf numFmtId="49" fontId="14" fillId="0" borderId="142" xfId="4" applyNumberFormat="1" applyFont="1" applyBorder="1" applyAlignment="1">
      <alignment wrapText="1"/>
    </xf>
    <xf numFmtId="0" fontId="17" fillId="0" borderId="129" xfId="4" applyBorder="1"/>
    <xf numFmtId="0" fontId="17" fillId="0" borderId="130" xfId="4" applyBorder="1"/>
    <xf numFmtId="0" fontId="17" fillId="0" borderId="151" xfId="4" applyBorder="1"/>
    <xf numFmtId="49" fontId="14" fillId="0" borderId="129" xfId="4" applyNumberFormat="1" applyFont="1" applyBorder="1" applyAlignment="1">
      <alignment horizontal="center" vertical="center" wrapText="1"/>
    </xf>
    <xf numFmtId="0" fontId="17" fillId="0" borderId="132" xfId="4" applyBorder="1"/>
    <xf numFmtId="49" fontId="14" fillId="0" borderId="130" xfId="4" applyNumberFormat="1" applyFont="1" applyBorder="1" applyAlignment="1">
      <alignment horizontal="center" vertical="center" wrapText="1"/>
    </xf>
    <xf numFmtId="0" fontId="8" fillId="0" borderId="0" xfId="4" applyFont="1" applyBorder="1" applyAlignment="1">
      <alignment vertical="center"/>
    </xf>
    <xf numFmtId="0" fontId="14" fillId="0" borderId="0" xfId="4" applyFont="1" applyBorder="1" applyAlignment="1">
      <alignment horizontal="left" vertical="center" shrinkToFit="1"/>
    </xf>
    <xf numFmtId="0" fontId="17" fillId="0" borderId="0" xfId="4" applyBorder="1" applyAlignment="1">
      <alignment vertical="center" wrapText="1" justifyLastLine="1"/>
    </xf>
    <xf numFmtId="0" fontId="4" fillId="14" borderId="0" xfId="4" applyFont="1" applyFill="1" applyBorder="1" applyAlignment="1">
      <alignment vertical="top" wrapText="1"/>
    </xf>
    <xf numFmtId="0" fontId="0" fillId="0" borderId="0" xfId="4" applyFont="1" applyBorder="1" applyAlignment="1">
      <alignment vertical="center" wrapText="1"/>
    </xf>
    <xf numFmtId="0" fontId="17" fillId="13" borderId="0" xfId="4" applyFill="1" applyBorder="1" applyAlignment="1">
      <alignment vertical="top" wrapText="1"/>
    </xf>
    <xf numFmtId="0" fontId="14" fillId="0" borderId="77" xfId="4" applyFont="1" applyBorder="1" applyAlignment="1">
      <alignment horizontal="left" vertical="top" wrapText="1"/>
    </xf>
    <xf numFmtId="0" fontId="17" fillId="0" borderId="146" xfId="4" applyBorder="1" applyAlignment="1">
      <alignment horizontal="center" vertical="center" wrapText="1"/>
    </xf>
    <xf numFmtId="49" fontId="14" fillId="0" borderId="13" xfId="4" applyNumberFormat="1" applyFont="1" applyBorder="1" applyAlignment="1">
      <alignment horizontal="center" vertical="center" wrapText="1"/>
    </xf>
    <xf numFmtId="0" fontId="14" fillId="0" borderId="0" xfId="4" applyFont="1" applyBorder="1" applyAlignment="1">
      <alignment vertical="top" wrapText="1" shrinkToFit="1"/>
    </xf>
    <xf numFmtId="0" fontId="25" fillId="10" borderId="0" xfId="4" applyFont="1" applyFill="1" applyBorder="1" applyAlignment="1">
      <alignment vertical="center" wrapText="1"/>
    </xf>
    <xf numFmtId="0" fontId="0" fillId="13" borderId="0" xfId="4" applyFont="1" applyFill="1" applyBorder="1" applyAlignment="1">
      <alignment vertical="top" wrapText="1"/>
    </xf>
    <xf numFmtId="0" fontId="17" fillId="0" borderId="0" xfId="4" applyBorder="1" applyAlignment="1">
      <alignment vertical="center"/>
    </xf>
    <xf numFmtId="0" fontId="17" fillId="0" borderId="15" xfId="4" applyBorder="1"/>
    <xf numFmtId="0" fontId="17" fillId="0" borderId="83" xfId="4" applyBorder="1"/>
    <xf numFmtId="0" fontId="17" fillId="0" borderId="67" xfId="4" applyBorder="1"/>
    <xf numFmtId="0" fontId="17" fillId="0" borderId="4" xfId="4" applyBorder="1"/>
    <xf numFmtId="0" fontId="17" fillId="0" borderId="85" xfId="4" applyBorder="1"/>
    <xf numFmtId="0" fontId="14" fillId="0" borderId="96" xfId="4" applyFont="1" applyBorder="1" applyAlignment="1">
      <alignment vertical="center" shrinkToFit="1"/>
    </xf>
    <xf numFmtId="0" fontId="62" fillId="0" borderId="0" xfId="1" applyFont="1" applyAlignment="1">
      <alignment horizontal="center" vertical="center" shrinkToFit="1"/>
    </xf>
    <xf numFmtId="0" fontId="62" fillId="0" borderId="46" xfId="1" applyFont="1" applyBorder="1" applyAlignment="1">
      <alignment horizontal="center" vertical="center" shrinkToFit="1"/>
    </xf>
    <xf numFmtId="0" fontId="6" fillId="0" borderId="46" xfId="1" applyFont="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13" xfId="1" applyFont="1" applyBorder="1" applyAlignment="1">
      <alignment horizontal="center" vertical="center" shrinkToFit="1"/>
    </xf>
    <xf numFmtId="0" fontId="6" fillId="0" borderId="58" xfId="1" applyFont="1" applyBorder="1" applyAlignment="1">
      <alignment horizontal="center" vertical="center" shrinkToFit="1"/>
    </xf>
    <xf numFmtId="0" fontId="6" fillId="4" borderId="59" xfId="1" applyFont="1" applyFill="1" applyBorder="1" applyAlignment="1">
      <alignment horizontal="center" vertical="center" shrinkToFit="1"/>
    </xf>
    <xf numFmtId="0" fontId="6" fillId="0" borderId="60" xfId="1" applyFont="1" applyBorder="1" applyAlignment="1">
      <alignment horizontal="center" vertical="center" shrinkToFit="1"/>
    </xf>
    <xf numFmtId="0" fontId="6" fillId="0" borderId="84" xfId="1" applyFont="1" applyBorder="1" applyAlignment="1">
      <alignment horizontal="center" vertical="center" shrinkToFit="1"/>
    </xf>
    <xf numFmtId="0" fontId="6" fillId="4" borderId="4" xfId="1" applyFont="1" applyFill="1" applyBorder="1" applyAlignment="1">
      <alignment horizontal="center" vertical="center" shrinkToFit="1"/>
    </xf>
    <xf numFmtId="0" fontId="6" fillId="0" borderId="85" xfId="1" applyFont="1" applyBorder="1" applyAlignment="1">
      <alignment horizontal="center" vertical="center" shrinkToFit="1"/>
    </xf>
    <xf numFmtId="0" fontId="17" fillId="0" borderId="0" xfId="1" applyFont="1" applyAlignment="1">
      <alignment vertical="center" shrinkToFit="1"/>
    </xf>
    <xf numFmtId="0" fontId="17" fillId="4" borderId="0" xfId="1" applyFont="1" applyFill="1" applyAlignment="1">
      <alignment vertical="center" shrinkToFit="1"/>
    </xf>
    <xf numFmtId="0" fontId="7" fillId="0" borderId="57" xfId="1" applyFont="1" applyBorder="1" applyAlignment="1">
      <alignment horizontal="center" vertical="center" shrinkToFit="1"/>
    </xf>
    <xf numFmtId="0" fontId="7" fillId="0" borderId="39" xfId="1" applyFont="1" applyBorder="1" applyAlignment="1">
      <alignment horizontal="center" vertical="center" shrinkToFit="1"/>
    </xf>
    <xf numFmtId="0" fontId="7" fillId="0" borderId="29"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38"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92" xfId="1" applyFont="1" applyBorder="1" applyAlignment="1">
      <alignment vertical="center" shrinkToFit="1"/>
    </xf>
    <xf numFmtId="0" fontId="62" fillId="0" borderId="2" xfId="1" applyFont="1" applyBorder="1" applyAlignment="1">
      <alignment horizontal="center" vertical="center" shrinkToFit="1"/>
    </xf>
    <xf numFmtId="0" fontId="7" fillId="0" borderId="2" xfId="1" applyFont="1" applyBorder="1" applyAlignment="1">
      <alignment vertical="center" shrinkToFit="1"/>
    </xf>
    <xf numFmtId="0" fontId="7" fillId="0" borderId="93" xfId="1" applyFont="1" applyBorder="1" applyAlignment="1">
      <alignment vertical="center" shrinkToFit="1"/>
    </xf>
    <xf numFmtId="0" fontId="7" fillId="2" borderId="2" xfId="1" applyFont="1" applyFill="1" applyBorder="1" applyAlignment="1">
      <alignment vertical="center" shrinkToFit="1"/>
    </xf>
    <xf numFmtId="0" fontId="7" fillId="2" borderId="3" xfId="1" applyFont="1" applyFill="1" applyBorder="1" applyAlignment="1">
      <alignment vertical="center" shrinkToFit="1"/>
    </xf>
    <xf numFmtId="0" fontId="64" fillId="0" borderId="4" xfId="1" applyFont="1" applyBorder="1" applyAlignment="1">
      <alignment horizontal="center" vertical="center" shrinkToFit="1"/>
    </xf>
    <xf numFmtId="0" fontId="67" fillId="0" borderId="0" xfId="1" applyFont="1" applyBorder="1" applyAlignment="1">
      <alignment horizontal="center" vertical="center" shrinkToFit="1"/>
    </xf>
    <xf numFmtId="0" fontId="67" fillId="4" borderId="0" xfId="1" applyFont="1" applyFill="1" applyBorder="1" applyAlignment="1">
      <alignment horizontal="center" vertical="center" shrinkToFit="1"/>
    </xf>
    <xf numFmtId="0" fontId="67" fillId="0" borderId="39" xfId="1" applyFont="1" applyBorder="1" applyAlignment="1">
      <alignment horizontal="center" vertical="center" shrinkToFit="1"/>
    </xf>
    <xf numFmtId="0" fontId="68" fillId="0" borderId="59" xfId="1" applyFont="1" applyBorder="1" applyAlignment="1">
      <alignment horizontal="center" vertical="center" shrinkToFit="1"/>
    </xf>
    <xf numFmtId="0" fontId="67" fillId="0" borderId="59" xfId="1" applyFont="1" applyBorder="1" applyAlignment="1">
      <alignment horizontal="center" vertical="center" shrinkToFit="1"/>
    </xf>
    <xf numFmtId="0" fontId="67" fillId="4" borderId="59" xfId="1" applyFont="1" applyFill="1" applyBorder="1" applyAlignment="1">
      <alignment horizontal="center" vertical="center" shrinkToFit="1"/>
    </xf>
    <xf numFmtId="0" fontId="67" fillId="0" borderId="60" xfId="1" applyFont="1" applyBorder="1" applyAlignment="1">
      <alignment horizontal="center" vertical="center" shrinkToFit="1"/>
    </xf>
    <xf numFmtId="0" fontId="67" fillId="0" borderId="4" xfId="1" applyFont="1" applyBorder="1" applyAlignment="1">
      <alignment horizontal="center" vertical="center" shrinkToFit="1"/>
    </xf>
    <xf numFmtId="0" fontId="67" fillId="4" borderId="4" xfId="1" applyFont="1" applyFill="1" applyBorder="1" applyAlignment="1">
      <alignment horizontal="center" vertical="center" shrinkToFit="1"/>
    </xf>
    <xf numFmtId="0" fontId="67" fillId="0" borderId="85" xfId="1" applyFont="1" applyBorder="1" applyAlignment="1">
      <alignment horizontal="center" vertical="center" shrinkToFit="1"/>
    </xf>
    <xf numFmtId="0" fontId="67" fillId="2" borderId="0" xfId="1" applyFont="1" applyFill="1" applyBorder="1" applyAlignment="1">
      <alignment horizontal="center" vertical="center" shrinkToFit="1"/>
    </xf>
    <xf numFmtId="0" fontId="68" fillId="0" borderId="0" xfId="1" applyFont="1" applyAlignment="1">
      <alignment horizontal="center" vertical="center" shrinkToFit="1"/>
    </xf>
    <xf numFmtId="0" fontId="67" fillId="0" borderId="0" xfId="1" applyFont="1" applyAlignment="1">
      <alignment horizontal="center" vertical="center" shrinkToFit="1"/>
    </xf>
    <xf numFmtId="0" fontId="51" fillId="0" borderId="0" xfId="2" applyFont="1" applyFill="1" applyBorder="1" applyAlignment="1">
      <alignment vertical="center" shrinkToFit="1"/>
    </xf>
    <xf numFmtId="0" fontId="51" fillId="0" borderId="0" xfId="2" applyFont="1" applyFill="1" applyBorder="1" applyAlignment="1">
      <alignment vertical="center"/>
    </xf>
    <xf numFmtId="49" fontId="55" fillId="8" borderId="0" xfId="2" applyNumberFormat="1" applyFont="1" applyFill="1" applyBorder="1" applyAlignment="1">
      <alignment horizontal="center" vertical="center" shrinkToFit="1"/>
    </xf>
    <xf numFmtId="49" fontId="42" fillId="8" borderId="105" xfId="2" applyNumberFormat="1" applyFont="1" applyFill="1" applyBorder="1" applyAlignment="1">
      <alignment horizontal="center" vertical="center" shrinkToFit="1"/>
    </xf>
    <xf numFmtId="49" fontId="51" fillId="8" borderId="0" xfId="2" applyNumberFormat="1" applyFont="1" applyFill="1" applyBorder="1" applyAlignment="1">
      <alignment horizontal="center" vertical="center" shrinkToFit="1"/>
    </xf>
    <xf numFmtId="0" fontId="51" fillId="0" borderId="106" xfId="2" applyFont="1" applyFill="1" applyBorder="1" applyAlignment="1">
      <alignment vertical="center" shrinkToFit="1"/>
    </xf>
    <xf numFmtId="49" fontId="48" fillId="8" borderId="105" xfId="2" applyNumberFormat="1" applyFont="1" applyFill="1" applyBorder="1" applyAlignment="1">
      <alignment horizontal="center" vertical="center" shrinkToFit="1"/>
    </xf>
    <xf numFmtId="49" fontId="48" fillId="8" borderId="109" xfId="2" applyNumberFormat="1" applyFont="1" applyFill="1" applyBorder="1" applyAlignment="1">
      <alignment horizontal="center" vertical="center" shrinkToFit="1"/>
    </xf>
    <xf numFmtId="0" fontId="48" fillId="0" borderId="101" xfId="2" applyFont="1" applyFill="1" applyBorder="1" applyAlignment="1">
      <alignment vertical="center" shrinkToFit="1"/>
    </xf>
    <xf numFmtId="0" fontId="48" fillId="0" borderId="59" xfId="2" applyFont="1" applyFill="1" applyBorder="1" applyAlignment="1">
      <alignment vertical="center" shrinkToFit="1"/>
    </xf>
    <xf numFmtId="0" fontId="48" fillId="0" borderId="16" xfId="2" applyFont="1" applyBorder="1" applyAlignment="1">
      <alignment vertical="center" shrinkToFit="1"/>
    </xf>
    <xf numFmtId="0" fontId="48" fillId="0" borderId="66" xfId="2" applyFont="1" applyFill="1" applyBorder="1" applyAlignment="1">
      <alignment vertical="center" shrinkToFit="1"/>
    </xf>
    <xf numFmtId="0" fontId="48" fillId="0" borderId="19" xfId="2" applyFont="1" applyBorder="1" applyAlignment="1">
      <alignment vertical="center" shrinkToFit="1"/>
    </xf>
    <xf numFmtId="0" fontId="48" fillId="0" borderId="0" xfId="2" applyFont="1" applyBorder="1" applyAlignment="1">
      <alignment vertical="center" shrinkToFit="1"/>
    </xf>
    <xf numFmtId="0" fontId="17" fillId="0" borderId="33" xfId="2" applyBorder="1" applyAlignment="1">
      <alignment horizontal="center" vertical="center"/>
    </xf>
    <xf numFmtId="0" fontId="8" fillId="0" borderId="153" xfId="2" applyFont="1" applyFill="1" applyBorder="1" applyAlignment="1">
      <alignment vertical="center"/>
    </xf>
    <xf numFmtId="0" fontId="8" fillId="0" borderId="154" xfId="2" applyFont="1" applyFill="1" applyBorder="1" applyAlignment="1">
      <alignment vertical="center"/>
    </xf>
    <xf numFmtId="0" fontId="55" fillId="0" borderId="59" xfId="2" applyFont="1" applyFill="1" applyBorder="1" applyAlignment="1">
      <alignment vertical="center"/>
    </xf>
    <xf numFmtId="0" fontId="51" fillId="0" borderId="59" xfId="2" applyFont="1" applyFill="1" applyBorder="1" applyAlignment="1">
      <alignment vertical="center"/>
    </xf>
    <xf numFmtId="0" fontId="43" fillId="0" borderId="59" xfId="2" applyFont="1" applyFill="1" applyBorder="1" applyAlignment="1">
      <alignment vertical="center"/>
    </xf>
    <xf numFmtId="0" fontId="43" fillId="0" borderId="154" xfId="2" applyFont="1" applyFill="1" applyBorder="1" applyAlignment="1">
      <alignment vertical="center"/>
    </xf>
    <xf numFmtId="0" fontId="43" fillId="0" borderId="153" xfId="2" applyFont="1" applyFill="1" applyBorder="1" applyAlignment="1">
      <alignment vertical="center"/>
    </xf>
    <xf numFmtId="0" fontId="51" fillId="0" borderId="59" xfId="2" applyFont="1" applyFill="1" applyBorder="1" applyAlignment="1">
      <alignment vertical="center" shrinkToFit="1"/>
    </xf>
    <xf numFmtId="0" fontId="55" fillId="0" borderId="154" xfId="2" applyFont="1" applyFill="1" applyBorder="1" applyAlignment="1">
      <alignment vertical="center" shrinkToFit="1"/>
    </xf>
    <xf numFmtId="0" fontId="55" fillId="0" borderId="153" xfId="2" applyFont="1" applyFill="1" applyBorder="1" applyAlignment="1">
      <alignment vertical="center" shrinkToFit="1"/>
    </xf>
    <xf numFmtId="0" fontId="51" fillId="0" borderId="154" xfId="2" applyFont="1" applyFill="1" applyBorder="1" applyAlignment="1">
      <alignment vertical="center" shrinkToFit="1"/>
    </xf>
    <xf numFmtId="0" fontId="8" fillId="0" borderId="48" xfId="2" applyFont="1" applyFill="1" applyBorder="1" applyAlignment="1">
      <alignment vertical="center"/>
    </xf>
    <xf numFmtId="0" fontId="8" fillId="0" borderId="58" xfId="2" applyFont="1" applyFill="1" applyBorder="1" applyAlignment="1">
      <alignment vertical="center"/>
    </xf>
    <xf numFmtId="0" fontId="51" fillId="0" borderId="59" xfId="2" applyFont="1" applyFill="1" applyBorder="1" applyAlignment="1">
      <alignment horizontal="center" vertical="center"/>
    </xf>
    <xf numFmtId="0" fontId="48" fillId="0" borderId="154" xfId="2" applyFont="1" applyFill="1" applyBorder="1" applyAlignment="1">
      <alignment vertical="center" shrinkToFit="1"/>
    </xf>
    <xf numFmtId="0" fontId="48" fillId="0" borderId="59" xfId="2" applyFont="1" applyBorder="1" applyAlignment="1">
      <alignment vertical="center" shrinkToFit="1"/>
    </xf>
    <xf numFmtId="0" fontId="53" fillId="0" borderId="154" xfId="2" applyFont="1" applyFill="1" applyBorder="1" applyAlignment="1">
      <alignment vertical="center"/>
    </xf>
    <xf numFmtId="0" fontId="55" fillId="0" borderId="154" xfId="2" applyFont="1" applyFill="1" applyBorder="1" applyAlignment="1">
      <alignment vertical="center"/>
    </xf>
    <xf numFmtId="0" fontId="51" fillId="0" borderId="154" xfId="2" applyFont="1" applyFill="1" applyBorder="1" applyAlignment="1">
      <alignment vertical="center"/>
    </xf>
    <xf numFmtId="0" fontId="51" fillId="0" borderId="106" xfId="2" applyFont="1" applyFill="1" applyBorder="1" applyAlignment="1">
      <alignment vertical="center"/>
    </xf>
    <xf numFmtId="0" fontId="48" fillId="0" borderId="106" xfId="2" applyFont="1" applyFill="1" applyBorder="1" applyAlignment="1">
      <alignment vertical="center" shrinkToFit="1"/>
    </xf>
    <xf numFmtId="0" fontId="48" fillId="0" borderId="108" xfId="2" applyFont="1" applyBorder="1" applyAlignment="1">
      <alignment vertical="center" shrinkToFit="1"/>
    </xf>
    <xf numFmtId="0" fontId="8" fillId="0" borderId="155" xfId="2" applyFont="1" applyFill="1" applyBorder="1" applyAlignment="1">
      <alignment vertical="center"/>
    </xf>
    <xf numFmtId="49" fontId="0" fillId="8" borderId="108" xfId="2" applyNumberFormat="1" applyFont="1" applyFill="1" applyBorder="1" applyAlignment="1">
      <alignment horizontal="center" vertical="center" shrinkToFit="1"/>
    </xf>
    <xf numFmtId="49" fontId="0" fillId="8" borderId="156" xfId="2" applyNumberFormat="1" applyFont="1" applyFill="1" applyBorder="1" applyAlignment="1">
      <alignment horizontal="center" vertical="center" shrinkToFit="1"/>
    </xf>
    <xf numFmtId="0" fontId="8" fillId="0" borderId="104" xfId="2" applyFont="1" applyFill="1" applyBorder="1" applyAlignment="1">
      <alignment vertical="center"/>
    </xf>
    <xf numFmtId="0" fontId="48" fillId="0" borderId="106" xfId="2" applyFont="1" applyBorder="1" applyAlignment="1">
      <alignment vertical="center" shrinkToFit="1"/>
    </xf>
    <xf numFmtId="0" fontId="48" fillId="0" borderId="154" xfId="2" applyFont="1" applyBorder="1" applyAlignment="1">
      <alignment vertical="center" shrinkToFit="1"/>
    </xf>
    <xf numFmtId="0" fontId="48" fillId="0" borderId="102" xfId="2" applyFont="1" applyBorder="1" applyAlignment="1">
      <alignment vertical="center" shrinkToFit="1"/>
    </xf>
    <xf numFmtId="0" fontId="8" fillId="0" borderId="20" xfId="2" applyFont="1" applyFill="1" applyBorder="1" applyAlignment="1">
      <alignment vertical="center"/>
    </xf>
    <xf numFmtId="0" fontId="8" fillId="0" borderId="157" xfId="2" applyFont="1" applyFill="1" applyBorder="1" applyAlignment="1">
      <alignment vertical="center"/>
    </xf>
    <xf numFmtId="0" fontId="8" fillId="0" borderId="156" xfId="2" applyFont="1" applyFill="1" applyBorder="1" applyAlignment="1">
      <alignment vertical="center"/>
    </xf>
    <xf numFmtId="0" fontId="48" fillId="0" borderId="110" xfId="2" applyFont="1" applyFill="1" applyBorder="1" applyAlignment="1">
      <alignment vertical="center" shrinkToFit="1"/>
    </xf>
    <xf numFmtId="0" fontId="48" fillId="0" borderId="109" xfId="2" applyFont="1" applyFill="1" applyBorder="1" applyAlignment="1">
      <alignment vertical="center" shrinkToFit="1"/>
    </xf>
    <xf numFmtId="0" fontId="8" fillId="0" borderId="25" xfId="2" applyFont="1" applyFill="1" applyBorder="1" applyAlignment="1">
      <alignment vertical="center" shrinkToFit="1"/>
    </xf>
    <xf numFmtId="0" fontId="17" fillId="0" borderId="21" xfId="2" applyBorder="1"/>
    <xf numFmtId="0" fontId="0" fillId="0" borderId="32" xfId="2" applyFont="1" applyBorder="1" applyAlignment="1">
      <alignment horizontal="right"/>
    </xf>
    <xf numFmtId="0" fontId="73" fillId="0" borderId="132" xfId="4" applyFont="1" applyBorder="1"/>
    <xf numFmtId="49" fontId="73" fillId="0" borderId="134" xfId="4" applyNumberFormat="1" applyFont="1" applyBorder="1" applyAlignment="1">
      <alignment wrapText="1"/>
    </xf>
    <xf numFmtId="0" fontId="74" fillId="0" borderId="126" xfId="4" applyFont="1" applyBorder="1" applyAlignment="1">
      <alignment horizontal="left" vertical="top" wrapText="1"/>
    </xf>
    <xf numFmtId="0" fontId="74" fillId="0" borderId="132" xfId="4" applyFont="1" applyBorder="1" applyAlignment="1">
      <alignment horizontal="left" vertical="top" wrapText="1"/>
    </xf>
    <xf numFmtId="0" fontId="74" fillId="0" borderId="134" xfId="4" applyFont="1" applyBorder="1" applyAlignment="1">
      <alignment horizontal="left" vertical="top" wrapText="1"/>
    </xf>
    <xf numFmtId="0" fontId="74" fillId="0" borderId="69" xfId="4" applyFont="1" applyBorder="1" applyAlignment="1">
      <alignment horizontal="left" vertical="top" wrapText="1"/>
    </xf>
    <xf numFmtId="0" fontId="74" fillId="0" borderId="126" xfId="4" applyFont="1" applyBorder="1"/>
    <xf numFmtId="0" fontId="74" fillId="0" borderId="95" xfId="4" applyFont="1" applyBorder="1" applyAlignment="1">
      <alignment horizontal="left" vertical="top" wrapText="1"/>
    </xf>
    <xf numFmtId="0" fontId="74" fillId="0" borderId="142" xfId="4" applyFont="1" applyBorder="1" applyAlignment="1">
      <alignment horizontal="left" vertical="top" wrapText="1"/>
    </xf>
    <xf numFmtId="0" fontId="74" fillId="0" borderId="77" xfId="4" applyFont="1" applyBorder="1" applyAlignment="1">
      <alignment horizontal="left" vertical="top" wrapText="1"/>
    </xf>
    <xf numFmtId="49" fontId="74" fillId="0" borderId="132" xfId="4" applyNumberFormat="1" applyFont="1" applyBorder="1" applyAlignment="1">
      <alignment wrapText="1"/>
    </xf>
    <xf numFmtId="49" fontId="74" fillId="0" borderId="126" xfId="4" applyNumberFormat="1" applyFont="1" applyBorder="1" applyAlignment="1">
      <alignment wrapText="1"/>
    </xf>
    <xf numFmtId="49" fontId="73" fillId="0" borderId="82" xfId="4" applyNumberFormat="1" applyFont="1" applyBorder="1" applyAlignment="1">
      <alignment horizontal="center" vertical="center" wrapText="1"/>
    </xf>
    <xf numFmtId="49" fontId="73" fillId="0" borderId="134" xfId="4" applyNumberFormat="1" applyFont="1" applyBorder="1" applyAlignment="1">
      <alignment horizontal="center" wrapText="1"/>
    </xf>
    <xf numFmtId="49" fontId="73" fillId="0" borderId="132" xfId="4" applyNumberFormat="1" applyFont="1" applyBorder="1" applyAlignment="1">
      <alignment horizontal="right" wrapText="1"/>
    </xf>
    <xf numFmtId="49" fontId="73" fillId="0" borderId="132" xfId="4" applyNumberFormat="1" applyFont="1" applyBorder="1" applyAlignment="1">
      <alignment wrapText="1"/>
    </xf>
    <xf numFmtId="49" fontId="73" fillId="0" borderId="134" xfId="4" applyNumberFormat="1" applyFont="1" applyBorder="1" applyAlignment="1">
      <alignment horizontal="right" wrapText="1"/>
    </xf>
    <xf numFmtId="49" fontId="73" fillId="0" borderId="150" xfId="4" applyNumberFormat="1" applyFont="1" applyBorder="1" applyAlignment="1">
      <alignment horizontal="center" vertical="center" wrapText="1"/>
    </xf>
    <xf numFmtId="0" fontId="73" fillId="0" borderId="132" xfId="4" applyFont="1" applyBorder="1" applyAlignment="1">
      <alignment horizontal="left" vertical="top" wrapText="1"/>
    </xf>
    <xf numFmtId="49" fontId="73" fillId="0" borderId="142" xfId="4" applyNumberFormat="1" applyFont="1" applyBorder="1" applyAlignment="1">
      <alignment wrapText="1"/>
    </xf>
    <xf numFmtId="49" fontId="74" fillId="0" borderId="82" xfId="4" applyNumberFormat="1" applyFont="1" applyBorder="1" applyAlignment="1">
      <alignment horizontal="right" wrapText="1"/>
    </xf>
    <xf numFmtId="49" fontId="74" fillId="0" borderId="126" xfId="4" applyNumberFormat="1" applyFont="1" applyBorder="1" applyAlignment="1">
      <alignment horizontal="right" wrapText="1"/>
    </xf>
    <xf numFmtId="49" fontId="74" fillId="0" borderId="132" xfId="4" applyNumberFormat="1" applyFont="1" applyBorder="1" applyAlignment="1">
      <alignment horizontal="right" wrapText="1"/>
    </xf>
    <xf numFmtId="0" fontId="74" fillId="0" borderId="49" xfId="4" applyFont="1" applyBorder="1" applyAlignment="1">
      <alignment horizontal="left" vertical="top" wrapText="1"/>
    </xf>
    <xf numFmtId="49" fontId="74" fillId="0" borderId="142" xfId="4" applyNumberFormat="1" applyFont="1" applyBorder="1" applyAlignment="1">
      <alignment horizontal="right" wrapText="1"/>
    </xf>
    <xf numFmtId="0" fontId="74" fillId="0" borderId="70" xfId="4" applyFont="1" applyBorder="1" applyAlignment="1">
      <alignment horizontal="center" vertical="center" wrapText="1"/>
    </xf>
    <xf numFmtId="0" fontId="74" fillId="0" borderId="46" xfId="4" applyFont="1" applyBorder="1" applyAlignment="1">
      <alignment horizontal="center" vertical="center" wrapText="1"/>
    </xf>
    <xf numFmtId="0" fontId="74" fillId="0" borderId="127" xfId="4" applyFont="1" applyBorder="1" applyAlignment="1">
      <alignment horizontal="center" vertical="center" wrapText="1"/>
    </xf>
    <xf numFmtId="0" fontId="74" fillId="0" borderId="17" xfId="4" applyFont="1" applyBorder="1" applyAlignment="1">
      <alignment horizontal="center" vertical="center" wrapText="1"/>
    </xf>
    <xf numFmtId="0" fontId="74" fillId="0" borderId="129" xfId="4" applyFont="1" applyBorder="1" applyAlignment="1">
      <alignment horizontal="center" vertical="center" wrapText="1"/>
    </xf>
    <xf numFmtId="0" fontId="74" fillId="0" borderId="95" xfId="4" applyFont="1" applyBorder="1" applyAlignment="1">
      <alignment horizontal="center" vertical="center" wrapText="1"/>
    </xf>
    <xf numFmtId="0" fontId="74" fillId="0" borderId="0" xfId="4" applyFont="1" applyBorder="1" applyAlignment="1">
      <alignment horizontal="center" vertical="center" wrapText="1"/>
    </xf>
    <xf numFmtId="0" fontId="74" fillId="0" borderId="133" xfId="4" applyFont="1" applyBorder="1" applyAlignment="1">
      <alignment horizontal="center" vertical="center" wrapText="1"/>
    </xf>
    <xf numFmtId="0" fontId="74" fillId="0" borderId="130" xfId="4" applyFont="1" applyBorder="1" applyAlignment="1">
      <alignment horizontal="center" vertical="center" wrapText="1"/>
    </xf>
    <xf numFmtId="0" fontId="74" fillId="0" borderId="84" xfId="4" applyFont="1" applyBorder="1" applyAlignment="1">
      <alignment horizontal="center" vertical="center" wrapText="1"/>
    </xf>
    <xf numFmtId="0" fontId="74" fillId="0" borderId="4" xfId="4" applyFont="1" applyBorder="1" applyAlignment="1">
      <alignment horizontal="center" vertical="center" wrapText="1"/>
    </xf>
    <xf numFmtId="0" fontId="74" fillId="0" borderId="85" xfId="4" applyFont="1" applyBorder="1" applyAlignment="1">
      <alignment horizontal="center" vertical="center" wrapText="1"/>
    </xf>
    <xf numFmtId="0" fontId="74" fillId="0" borderId="96" xfId="4" applyFont="1" applyBorder="1" applyAlignment="1">
      <alignment horizontal="center" vertical="center" wrapText="1"/>
    </xf>
    <xf numFmtId="0" fontId="74" fillId="0" borderId="136" xfId="4" applyFont="1" applyBorder="1" applyAlignment="1">
      <alignment horizontal="center" vertical="center" wrapText="1"/>
    </xf>
    <xf numFmtId="0" fontId="74" fillId="0" borderId="124" xfId="4" applyFont="1" applyBorder="1" applyAlignment="1">
      <alignment horizontal="center" vertical="center" wrapText="1"/>
    </xf>
    <xf numFmtId="0" fontId="74" fillId="0" borderId="71" xfId="4" applyFont="1" applyBorder="1" applyAlignment="1">
      <alignment horizontal="center" vertical="center" wrapText="1"/>
    </xf>
    <xf numFmtId="0" fontId="74" fillId="0" borderId="7" xfId="4" applyFont="1" applyBorder="1" applyAlignment="1">
      <alignment horizontal="center" vertical="center" wrapText="1"/>
    </xf>
    <xf numFmtId="0" fontId="74" fillId="0" borderId="83" xfId="4" applyFont="1" applyBorder="1" applyAlignment="1">
      <alignment horizontal="center" vertical="center" wrapText="1"/>
    </xf>
    <xf numFmtId="0" fontId="74" fillId="0" borderId="135" xfId="4" applyFont="1" applyBorder="1" applyAlignment="1">
      <alignment horizontal="center" vertical="center" wrapText="1"/>
    </xf>
    <xf numFmtId="0" fontId="74" fillId="0" borderId="148" xfId="4" applyFont="1" applyBorder="1" applyAlignment="1">
      <alignment horizontal="center" vertical="center" wrapText="1"/>
    </xf>
    <xf numFmtId="0" fontId="74" fillId="0" borderId="140" xfId="4" applyFont="1" applyBorder="1" applyAlignment="1">
      <alignment horizontal="center" vertical="center" wrapText="1"/>
    </xf>
    <xf numFmtId="0" fontId="74" fillId="0" borderId="146" xfId="4" applyFont="1" applyBorder="1" applyAlignment="1">
      <alignment horizontal="center" vertical="center" wrapText="1"/>
    </xf>
    <xf numFmtId="49" fontId="77" fillId="0" borderId="7" xfId="4" applyNumberFormat="1" applyFont="1" applyBorder="1" applyAlignment="1">
      <alignment horizontal="center" vertical="center" wrapText="1"/>
    </xf>
    <xf numFmtId="49" fontId="77" fillId="0" borderId="71" xfId="4" applyNumberFormat="1" applyFont="1" applyBorder="1" applyAlignment="1">
      <alignment horizontal="center" vertical="center" wrapText="1"/>
    </xf>
    <xf numFmtId="49" fontId="77" fillId="0" borderId="13" xfId="4" applyNumberFormat="1" applyFont="1" applyBorder="1" applyAlignment="1">
      <alignment horizontal="center" vertical="center" wrapText="1"/>
    </xf>
    <xf numFmtId="49" fontId="77" fillId="0" borderId="95" xfId="4" applyNumberFormat="1" applyFont="1" applyBorder="1" applyAlignment="1">
      <alignment horizontal="center" vertical="center" wrapText="1"/>
    </xf>
    <xf numFmtId="49" fontId="77" fillId="0" borderId="129" xfId="4" applyNumberFormat="1" applyFont="1" applyBorder="1" applyAlignment="1">
      <alignment horizontal="center" vertical="center" wrapText="1"/>
    </xf>
    <xf numFmtId="49" fontId="77" fillId="0" borderId="130" xfId="4" applyNumberFormat="1" applyFont="1" applyBorder="1" applyAlignment="1">
      <alignment horizontal="center" vertical="center" wrapText="1"/>
    </xf>
    <xf numFmtId="49" fontId="77" fillId="0" borderId="124" xfId="4" applyNumberFormat="1" applyFont="1" applyBorder="1" applyAlignment="1">
      <alignment horizontal="center" vertical="center" wrapText="1"/>
    </xf>
    <xf numFmtId="49" fontId="77" fillId="0" borderId="127" xfId="4" applyNumberFormat="1" applyFont="1" applyBorder="1" applyAlignment="1">
      <alignment horizontal="center" vertical="center" wrapText="1"/>
    </xf>
    <xf numFmtId="56" fontId="73" fillId="0" borderId="7" xfId="4" applyNumberFormat="1" applyFont="1" applyBorder="1" applyAlignment="1">
      <alignment horizontal="center" vertical="center" shrinkToFit="1"/>
    </xf>
    <xf numFmtId="0" fontId="73" fillId="0" borderId="71" xfId="4" applyFont="1" applyBorder="1" applyAlignment="1">
      <alignment horizontal="center" vertical="center" wrapText="1"/>
    </xf>
    <xf numFmtId="0" fontId="73" fillId="0" borderId="147" xfId="4" applyFont="1" applyBorder="1" applyAlignment="1">
      <alignment horizontal="center" vertical="center" wrapText="1"/>
    </xf>
    <xf numFmtId="49" fontId="79" fillId="0" borderId="96" xfId="4" applyNumberFormat="1" applyFont="1" applyBorder="1" applyAlignment="1">
      <alignment horizontal="center" vertical="center" wrapText="1"/>
    </xf>
    <xf numFmtId="49" fontId="79" fillId="0" borderId="124" xfId="4" applyNumberFormat="1" applyFont="1" applyBorder="1" applyAlignment="1">
      <alignment horizontal="center" vertical="center" wrapText="1"/>
    </xf>
    <xf numFmtId="49" fontId="79" fillId="0" borderId="135" xfId="4" applyNumberFormat="1" applyFont="1" applyBorder="1" applyAlignment="1">
      <alignment horizontal="center" vertical="center" wrapText="1"/>
    </xf>
    <xf numFmtId="49" fontId="79" fillId="0" borderId="95" xfId="4" applyNumberFormat="1" applyFont="1" applyBorder="1" applyAlignment="1">
      <alignment horizontal="center" vertical="center" wrapText="1"/>
    </xf>
    <xf numFmtId="49" fontId="79" fillId="0" borderId="140" xfId="4" applyNumberFormat="1" applyFont="1" applyBorder="1" applyAlignment="1">
      <alignment horizontal="center" vertical="center" wrapText="1"/>
    </xf>
    <xf numFmtId="49" fontId="79" fillId="0" borderId="152" xfId="4" applyNumberFormat="1" applyFont="1" applyBorder="1" applyAlignment="1">
      <alignment horizontal="center" vertical="center" wrapText="1"/>
    </xf>
    <xf numFmtId="49" fontId="79" fillId="0" borderId="146" xfId="4"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28" xfId="0" applyFont="1" applyBorder="1" applyAlignment="1">
      <alignment horizontal="center" vertical="center"/>
    </xf>
    <xf numFmtId="0" fontId="0" fillId="0" borderId="8" xfId="0" applyFont="1" applyBorder="1" applyAlignment="1">
      <alignment horizontal="center" vertical="center"/>
    </xf>
    <xf numFmtId="0" fontId="17" fillId="0" borderId="0" xfId="4" applyAlignment="1">
      <alignment wrapText="1"/>
    </xf>
    <xf numFmtId="0" fontId="17" fillId="0" borderId="0" xfId="0" applyFont="1" applyBorder="1" applyAlignment="1">
      <alignment vertical="center" wrapText="1"/>
    </xf>
    <xf numFmtId="0" fontId="51" fillId="0" borderId="154" xfId="2" applyFont="1" applyFill="1" applyBorder="1" applyAlignment="1">
      <alignment vertical="center" wrapText="1" shrinkToFit="1"/>
    </xf>
    <xf numFmtId="0" fontId="1" fillId="0" borderId="0" xfId="5">
      <alignment vertical="center"/>
    </xf>
    <xf numFmtId="0" fontId="85" fillId="0" borderId="66" xfId="5" applyFont="1" applyBorder="1" applyAlignment="1">
      <alignment horizontal="right" vertical="center" shrinkToFit="1"/>
    </xf>
    <xf numFmtId="0" fontId="86" fillId="0" borderId="66" xfId="5" applyFont="1" applyBorder="1" applyAlignment="1">
      <alignment horizontal="right" vertical="center" shrinkToFit="1"/>
    </xf>
    <xf numFmtId="0" fontId="85" fillId="0" borderId="66" xfId="5" applyFont="1" applyBorder="1" applyAlignment="1">
      <alignment horizontal="center" vertical="center" shrinkToFit="1"/>
    </xf>
    <xf numFmtId="0" fontId="1" fillId="0" borderId="18" xfId="5" applyBorder="1" applyAlignment="1">
      <alignment horizontal="center" vertical="center" shrinkToFit="1"/>
    </xf>
    <xf numFmtId="0" fontId="1" fillId="0" borderId="19" xfId="5" applyBorder="1" applyAlignment="1">
      <alignment horizontal="center" vertical="center" shrinkToFit="1"/>
    </xf>
    <xf numFmtId="0" fontId="1" fillId="0" borderId="0" xfId="5" applyBorder="1" applyAlignment="1">
      <alignment horizontal="center" vertical="center"/>
    </xf>
    <xf numFmtId="0" fontId="87" fillId="0" borderId="70" xfId="5" applyFont="1" applyBorder="1" applyAlignment="1">
      <alignment horizontal="right" vertical="center" shrinkToFit="1"/>
    </xf>
    <xf numFmtId="0" fontId="84" fillId="0" borderId="71" xfId="5" applyFont="1" applyBorder="1" applyAlignment="1">
      <alignment horizontal="center" vertical="center" shrinkToFit="1"/>
    </xf>
    <xf numFmtId="0" fontId="87" fillId="0" borderId="71" xfId="5" applyFont="1" applyBorder="1" applyAlignment="1">
      <alignment horizontal="right" vertical="center" shrinkToFit="1"/>
    </xf>
    <xf numFmtId="0" fontId="85" fillId="0" borderId="71" xfId="5" applyFont="1" applyBorder="1" applyAlignment="1">
      <alignment horizontal="center" vertical="center" shrinkToFit="1"/>
    </xf>
    <xf numFmtId="0" fontId="85" fillId="0" borderId="72" xfId="5" applyFont="1" applyBorder="1" applyAlignment="1">
      <alignment horizontal="center" vertical="center" shrinkToFit="1"/>
    </xf>
    <xf numFmtId="0" fontId="87" fillId="0" borderId="48" xfId="5" applyFont="1" applyBorder="1" applyAlignment="1">
      <alignment horizontal="center" vertical="center" shrinkToFit="1"/>
    </xf>
    <xf numFmtId="0" fontId="87" fillId="0" borderId="43" xfId="5" applyFont="1" applyBorder="1" applyAlignment="1">
      <alignment horizontal="right" vertical="center" shrinkToFit="1"/>
    </xf>
    <xf numFmtId="0" fontId="87" fillId="0" borderId="66" xfId="5" applyFont="1" applyBorder="1" applyAlignment="1">
      <alignment horizontal="right" vertical="center" shrinkToFit="1"/>
    </xf>
    <xf numFmtId="0" fontId="85" fillId="0" borderId="25" xfId="5" applyFont="1" applyBorder="1" applyAlignment="1">
      <alignment horizontal="center" vertical="center" shrinkToFit="1"/>
    </xf>
    <xf numFmtId="0" fontId="1" fillId="0" borderId="28" xfId="5" applyBorder="1" applyAlignment="1">
      <alignment vertical="center" shrinkToFit="1"/>
    </xf>
    <xf numFmtId="0" fontId="84" fillId="0" borderId="30" xfId="5" applyFont="1" applyBorder="1" applyAlignment="1">
      <alignment vertical="center" shrinkToFit="1"/>
    </xf>
    <xf numFmtId="0" fontId="1" fillId="0" borderId="29" xfId="5" applyBorder="1" applyAlignment="1">
      <alignment vertical="center" shrinkToFit="1"/>
    </xf>
    <xf numFmtId="0" fontId="87" fillId="0" borderId="40" xfId="5" applyFont="1" applyBorder="1" applyAlignment="1">
      <alignment horizontal="right" vertical="center" shrinkToFit="1"/>
    </xf>
    <xf numFmtId="0" fontId="84" fillId="0" borderId="40" xfId="5" applyFont="1" applyBorder="1" applyAlignment="1">
      <alignment vertical="center" shrinkToFit="1"/>
    </xf>
    <xf numFmtId="0" fontId="1" fillId="0" borderId="40" xfId="5" applyBorder="1" applyAlignment="1">
      <alignment horizontal="center" vertical="center" shrinkToFit="1"/>
    </xf>
    <xf numFmtId="0" fontId="1" fillId="0" borderId="41" xfId="5" applyBorder="1" applyAlignment="1">
      <alignment vertical="center" shrinkToFit="1"/>
    </xf>
    <xf numFmtId="0" fontId="87" fillId="0" borderId="30" xfId="5" applyFont="1" applyBorder="1" applyAlignment="1">
      <alignment horizontal="center" vertical="center" shrinkToFit="1"/>
    </xf>
    <xf numFmtId="0" fontId="90" fillId="0" borderId="66" xfId="5" applyFont="1" applyBorder="1" applyAlignment="1">
      <alignment horizontal="right" vertical="center" shrinkToFit="1"/>
    </xf>
    <xf numFmtId="0" fontId="83" fillId="0" borderId="19" xfId="5" applyFont="1" applyBorder="1" applyAlignment="1">
      <alignment horizontal="center" vertical="center" shrinkToFit="1"/>
    </xf>
    <xf numFmtId="0" fontId="91" fillId="0" borderId="70" xfId="5" applyFont="1" applyBorder="1" applyAlignment="1">
      <alignment horizontal="right" vertical="center" shrinkToFit="1"/>
    </xf>
    <xf numFmtId="0" fontId="91" fillId="0" borderId="71" xfId="5" applyFont="1" applyBorder="1" applyAlignment="1">
      <alignment horizontal="right" vertical="center" shrinkToFit="1"/>
    </xf>
    <xf numFmtId="0" fontId="92" fillId="0" borderId="71" xfId="5" applyFont="1" applyBorder="1" applyAlignment="1">
      <alignment horizontal="right" vertical="center" shrinkToFit="1"/>
    </xf>
    <xf numFmtId="49" fontId="90" fillId="0" borderId="71" xfId="5" applyNumberFormat="1" applyFont="1" applyBorder="1" applyAlignment="1">
      <alignment horizontal="right" vertical="center" shrinkToFit="1"/>
    </xf>
    <xf numFmtId="49" fontId="90" fillId="0" borderId="46" xfId="5" applyNumberFormat="1" applyFont="1" applyBorder="1" applyAlignment="1">
      <alignment horizontal="right" vertical="center" shrinkToFit="1"/>
    </xf>
    <xf numFmtId="0" fontId="90" fillId="0" borderId="48" xfId="5" applyFont="1" applyBorder="1" applyAlignment="1">
      <alignment horizontal="center" vertical="center" shrinkToFit="1"/>
    </xf>
    <xf numFmtId="0" fontId="91" fillId="0" borderId="43" xfId="5" applyFont="1" applyBorder="1" applyAlignment="1">
      <alignment horizontal="right" vertical="center" shrinkToFit="1"/>
    </xf>
    <xf numFmtId="0" fontId="91" fillId="0" borderId="66" xfId="5" applyFont="1" applyBorder="1" applyAlignment="1">
      <alignment horizontal="right" vertical="center" shrinkToFit="1"/>
    </xf>
    <xf numFmtId="0" fontId="93" fillId="0" borderId="66" xfId="5" applyFont="1" applyBorder="1" applyAlignment="1">
      <alignment horizontal="right" vertical="center" shrinkToFit="1"/>
    </xf>
    <xf numFmtId="49" fontId="90" fillId="0" borderId="66" xfId="5" applyNumberFormat="1" applyFont="1" applyBorder="1" applyAlignment="1">
      <alignment horizontal="right" vertical="center" shrinkToFit="1"/>
    </xf>
    <xf numFmtId="49" fontId="90" fillId="0" borderId="75" xfId="5" applyNumberFormat="1" applyFont="1" applyBorder="1" applyAlignment="1">
      <alignment horizontal="right" vertical="center" shrinkToFit="1"/>
    </xf>
    <xf numFmtId="0" fontId="90" fillId="0" borderId="40" xfId="5" applyFont="1" applyBorder="1" applyAlignment="1">
      <alignment horizontal="right" vertical="center" shrinkToFit="1"/>
    </xf>
    <xf numFmtId="0" fontId="84" fillId="0" borderId="70" xfId="5" applyFont="1" applyBorder="1" applyAlignment="1">
      <alignment horizontal="right" vertical="center" shrinkToFit="1"/>
    </xf>
    <xf numFmtId="0" fontId="84" fillId="0" borderId="71" xfId="5" applyFont="1" applyBorder="1" applyAlignment="1">
      <alignment horizontal="right" vertical="center" shrinkToFit="1"/>
    </xf>
    <xf numFmtId="0" fontId="85" fillId="0" borderId="43" xfId="5" applyFont="1" applyBorder="1" applyAlignment="1">
      <alignment horizontal="right" vertical="center" shrinkToFit="1"/>
    </xf>
    <xf numFmtId="0" fontId="90" fillId="0" borderId="164" xfId="5" applyFont="1" applyBorder="1" applyAlignment="1">
      <alignment horizontal="center" vertical="center" shrinkToFit="1"/>
    </xf>
    <xf numFmtId="0" fontId="1" fillId="0" borderId="30" xfId="5" applyBorder="1" applyAlignment="1">
      <alignment vertical="center" shrinkToFit="1"/>
    </xf>
    <xf numFmtId="0" fontId="1" fillId="0" borderId="40" xfId="5" applyBorder="1" applyAlignment="1">
      <alignment horizontal="right" vertical="center" shrinkToFit="1"/>
    </xf>
    <xf numFmtId="0" fontId="1" fillId="0" borderId="40" xfId="5" applyBorder="1" applyAlignment="1">
      <alignment vertical="center" shrinkToFit="1"/>
    </xf>
    <xf numFmtId="0" fontId="87" fillId="0" borderId="164" xfId="5" applyFont="1" applyBorder="1" applyAlignment="1">
      <alignment horizontal="center" vertical="center" shrinkToFit="1"/>
    </xf>
    <xf numFmtId="0" fontId="93" fillId="0" borderId="40" xfId="5" applyFont="1" applyBorder="1" applyAlignment="1">
      <alignment vertical="center" shrinkToFit="1"/>
    </xf>
    <xf numFmtId="0" fontId="27" fillId="9" borderId="7" xfId="2" applyFont="1" applyFill="1" applyBorder="1" applyAlignment="1">
      <alignment horizontal="center" vertical="center" shrinkToFit="1"/>
    </xf>
    <xf numFmtId="0" fontId="7" fillId="2" borderId="34" xfId="1" applyFont="1" applyFill="1" applyBorder="1" applyAlignment="1">
      <alignment horizontal="center" vertical="center" shrinkToFit="1"/>
    </xf>
    <xf numFmtId="0" fontId="7" fillId="2" borderId="28"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4" fillId="9" borderId="92" xfId="2" applyFont="1" applyFill="1" applyBorder="1" applyAlignment="1">
      <alignment horizontal="center" vertical="center" shrinkToFit="1"/>
    </xf>
    <xf numFmtId="0" fontId="27" fillId="9" borderId="82" xfId="2" applyFont="1" applyFill="1" applyBorder="1" applyAlignment="1">
      <alignment horizontal="center" vertical="center" shrinkToFit="1"/>
    </xf>
    <xf numFmtId="0" fontId="27" fillId="9" borderId="21" xfId="2" applyFont="1" applyFill="1" applyBorder="1" applyAlignment="1">
      <alignment horizontal="center" vertical="center" shrinkToFit="1"/>
    </xf>
    <xf numFmtId="0" fontId="9" fillId="2" borderId="46" xfId="2" applyFont="1" applyFill="1" applyBorder="1" applyAlignment="1">
      <alignment horizontal="center" vertical="center"/>
    </xf>
    <xf numFmtId="0" fontId="9" fillId="2" borderId="119" xfId="2" applyFont="1" applyFill="1" applyBorder="1" applyAlignment="1">
      <alignment vertical="center"/>
    </xf>
    <xf numFmtId="0" fontId="96" fillId="2" borderId="58" xfId="2" applyFont="1" applyFill="1" applyBorder="1" applyAlignment="1">
      <alignment vertical="center"/>
    </xf>
    <xf numFmtId="0" fontId="96" fillId="2" borderId="37" xfId="2" applyFont="1" applyFill="1" applyBorder="1" applyAlignment="1">
      <alignment vertical="center"/>
    </xf>
    <xf numFmtId="0" fontId="95" fillId="2" borderId="38" xfId="2" applyFont="1" applyFill="1" applyBorder="1" applyAlignment="1">
      <alignment vertical="center"/>
    </xf>
    <xf numFmtId="0" fontId="96" fillId="2" borderId="33" xfId="2" applyFont="1" applyFill="1" applyBorder="1" applyAlignment="1">
      <alignment vertical="center"/>
    </xf>
    <xf numFmtId="0" fontId="96" fillId="2" borderId="43" xfId="2" applyFont="1" applyFill="1" applyBorder="1" applyAlignment="1">
      <alignment vertical="center"/>
    </xf>
    <xf numFmtId="0" fontId="95" fillId="2" borderId="35" xfId="2" applyFont="1" applyFill="1" applyBorder="1" applyAlignment="1">
      <alignment vertical="center"/>
    </xf>
    <xf numFmtId="0" fontId="96" fillId="2" borderId="29" xfId="2" applyFont="1" applyFill="1" applyBorder="1" applyAlignment="1">
      <alignment vertical="center"/>
    </xf>
    <xf numFmtId="0" fontId="96" fillId="2" borderId="28" xfId="2" applyFont="1" applyFill="1" applyBorder="1" applyAlignment="1">
      <alignment vertical="center"/>
    </xf>
    <xf numFmtId="0" fontId="95" fillId="2" borderId="31" xfId="2" applyFont="1" applyFill="1" applyBorder="1" applyAlignment="1">
      <alignment vertical="center"/>
    </xf>
    <xf numFmtId="0" fontId="95" fillId="2" borderId="8" xfId="2" applyFont="1" applyFill="1" applyBorder="1" applyAlignment="1">
      <alignment horizontal="left" vertical="center"/>
    </xf>
    <xf numFmtId="0" fontId="95" fillId="2" borderId="34" xfId="2" applyFont="1" applyFill="1" applyBorder="1" applyAlignment="1">
      <alignment horizontal="left" vertical="center"/>
    </xf>
    <xf numFmtId="0" fontId="95" fillId="2" borderId="73" xfId="2" applyFont="1" applyFill="1" applyBorder="1" applyAlignment="1">
      <alignment horizontal="left" vertical="center"/>
    </xf>
    <xf numFmtId="0" fontId="95" fillId="2" borderId="58" xfId="2" applyFont="1" applyFill="1" applyBorder="1" applyAlignment="1">
      <alignment horizontal="left" vertical="center"/>
    </xf>
    <xf numFmtId="0" fontId="95" fillId="2" borderId="37" xfId="2" applyFont="1" applyFill="1" applyBorder="1" applyAlignment="1">
      <alignment horizontal="left" vertical="center"/>
    </xf>
    <xf numFmtId="0" fontId="95" fillId="2" borderId="38" xfId="2" applyFont="1" applyFill="1" applyBorder="1" applyAlignment="1">
      <alignment horizontal="left" vertical="center"/>
    </xf>
    <xf numFmtId="0" fontId="96" fillId="2" borderId="58" xfId="2" applyFont="1" applyFill="1" applyBorder="1" applyAlignment="1">
      <alignment horizontal="left" vertical="center"/>
    </xf>
    <xf numFmtId="0" fontId="96" fillId="2" borderId="37" xfId="2" applyFont="1" applyFill="1" applyBorder="1" applyAlignment="1">
      <alignment horizontal="left" vertical="center"/>
    </xf>
    <xf numFmtId="0" fontId="96" fillId="2" borderId="33" xfId="2" applyFont="1" applyFill="1" applyBorder="1" applyAlignment="1">
      <alignment horizontal="left" vertical="center"/>
    </xf>
    <xf numFmtId="0" fontId="96" fillId="2" borderId="43" xfId="2" applyFont="1" applyFill="1" applyBorder="1" applyAlignment="1">
      <alignment horizontal="left" vertical="center"/>
    </xf>
    <xf numFmtId="0" fontId="95" fillId="2" borderId="35" xfId="2" applyFont="1" applyFill="1" applyBorder="1" applyAlignment="1">
      <alignment horizontal="left" vertical="center"/>
    </xf>
    <xf numFmtId="0" fontId="96" fillId="2" borderId="29" xfId="2" applyFont="1" applyFill="1" applyBorder="1" applyAlignment="1">
      <alignment horizontal="left" vertical="center"/>
    </xf>
    <xf numFmtId="0" fontId="96" fillId="2" borderId="28" xfId="2" applyFont="1" applyFill="1" applyBorder="1" applyAlignment="1">
      <alignment horizontal="left" vertical="center"/>
    </xf>
    <xf numFmtId="0" fontId="95" fillId="2" borderId="31" xfId="2" applyFont="1" applyFill="1" applyBorder="1" applyAlignment="1">
      <alignment horizontal="left" vertical="center"/>
    </xf>
    <xf numFmtId="0" fontId="90" fillId="2" borderId="8" xfId="2" applyFont="1" applyFill="1" applyBorder="1" applyAlignment="1">
      <alignment horizontal="center" vertical="center"/>
    </xf>
    <xf numFmtId="0" fontId="90" fillId="2" borderId="34" xfId="2" applyFont="1" applyFill="1" applyBorder="1" applyAlignment="1">
      <alignment horizontal="center" vertical="center"/>
    </xf>
    <xf numFmtId="0" fontId="90" fillId="2" borderId="73" xfId="2" applyFont="1" applyFill="1" applyBorder="1" applyAlignment="1">
      <alignment horizontal="center" vertical="center"/>
    </xf>
    <xf numFmtId="0" fontId="90" fillId="2" borderId="58" xfId="2" applyFont="1" applyFill="1" applyBorder="1" applyAlignment="1">
      <alignment horizontal="center" vertical="center"/>
    </xf>
    <xf numFmtId="0" fontId="90" fillId="2" borderId="37" xfId="2" applyFont="1" applyFill="1" applyBorder="1" applyAlignment="1">
      <alignment horizontal="center" vertical="center"/>
    </xf>
    <xf numFmtId="0" fontId="90" fillId="2" borderId="38" xfId="2" applyFont="1" applyFill="1" applyBorder="1" applyAlignment="1">
      <alignment horizontal="center" vertical="center"/>
    </xf>
    <xf numFmtId="0" fontId="7" fillId="2" borderId="37" xfId="1" applyFont="1" applyFill="1" applyBorder="1" applyAlignment="1">
      <alignment horizontal="center" vertical="center" shrinkToFit="1"/>
    </xf>
    <xf numFmtId="0" fontId="0" fillId="0" borderId="0" xfId="0" applyAlignment="1"/>
    <xf numFmtId="0" fontId="101" fillId="15" borderId="0" xfId="0" applyFont="1" applyFill="1" applyAlignment="1"/>
    <xf numFmtId="0" fontId="104" fillId="0" borderId="0" xfId="0" applyFont="1" applyAlignment="1">
      <alignment horizontal="center"/>
    </xf>
    <xf numFmtId="0" fontId="105" fillId="0" borderId="0" xfId="0" applyFont="1" applyBorder="1" applyAlignment="1">
      <alignment horizontal="center"/>
    </xf>
    <xf numFmtId="0" fontId="108" fillId="0" borderId="46" xfId="0" applyFont="1" applyBorder="1" applyAlignment="1"/>
    <xf numFmtId="0" fontId="108" fillId="0" borderId="0" xfId="0" applyFont="1" applyAlignment="1"/>
    <xf numFmtId="0" fontId="112" fillId="0" borderId="4" xfId="0" applyFont="1" applyBorder="1" applyAlignment="1"/>
    <xf numFmtId="0" fontId="112" fillId="0" borderId="0" xfId="0" applyFont="1" applyAlignment="1"/>
    <xf numFmtId="0" fontId="103" fillId="0" borderId="0" xfId="0" applyFont="1" applyBorder="1" applyAlignment="1"/>
    <xf numFmtId="0" fontId="115" fillId="0" borderId="0" xfId="0" applyFont="1" applyBorder="1" applyAlignment="1"/>
    <xf numFmtId="0" fontId="0" fillId="0" borderId="0" xfId="0" applyAlignment="1">
      <alignment vertical="center"/>
    </xf>
    <xf numFmtId="0" fontId="4" fillId="0" borderId="36" xfId="3" applyFont="1" applyBorder="1" applyAlignment="1">
      <alignment horizontal="center" vertical="center" shrinkToFit="1"/>
    </xf>
    <xf numFmtId="0" fontId="5" fillId="0" borderId="37" xfId="3" applyFont="1" applyBorder="1" applyAlignment="1">
      <alignment horizontal="center" vertical="center" wrapText="1" shrinkToFit="1"/>
    </xf>
    <xf numFmtId="0" fontId="4" fillId="0" borderId="37" xfId="3" applyFont="1" applyBorder="1" applyAlignment="1">
      <alignment horizontal="center" vertical="center" shrinkToFit="1"/>
    </xf>
    <xf numFmtId="0" fontId="4" fillId="0" borderId="37" xfId="3" applyFont="1" applyBorder="1" applyAlignment="1">
      <alignment horizontal="center" vertical="center" wrapText="1" shrinkToFit="1"/>
    </xf>
    <xf numFmtId="0" fontId="4" fillId="0" borderId="38" xfId="3" applyFont="1" applyBorder="1" applyAlignment="1">
      <alignment horizontal="center" vertical="center" shrinkToFit="1"/>
    </xf>
    <xf numFmtId="0" fontId="118" fillId="0" borderId="27" xfId="3" applyFont="1" applyBorder="1" applyAlignment="1">
      <alignment horizontal="center" vertical="center"/>
    </xf>
    <xf numFmtId="0" fontId="118" fillId="0" borderId="28" xfId="3" applyFont="1" applyBorder="1" applyAlignment="1">
      <alignment horizontal="center" vertical="center"/>
    </xf>
    <xf numFmtId="0" fontId="126" fillId="0" borderId="0" xfId="0" applyFont="1" applyBorder="1" applyAlignment="1"/>
    <xf numFmtId="0" fontId="127" fillId="0" borderId="0" xfId="0" applyFont="1" applyBorder="1" applyAlignment="1"/>
    <xf numFmtId="177" fontId="107" fillId="0" borderId="176" xfId="3" applyNumberFormat="1" applyFont="1" applyBorder="1" applyAlignment="1">
      <alignment horizontal="center" vertical="center" shrinkToFit="1"/>
    </xf>
    <xf numFmtId="0" fontId="103" fillId="0" borderId="0" xfId="0" applyFont="1" applyBorder="1" applyAlignment="1">
      <alignment horizontal="center"/>
    </xf>
    <xf numFmtId="0" fontId="105" fillId="0" borderId="0" xfId="0" applyFont="1" applyBorder="1" applyAlignment="1"/>
    <xf numFmtId="0" fontId="109" fillId="0" borderId="0" xfId="0" applyFont="1" applyAlignment="1"/>
    <xf numFmtId="0" fontId="106" fillId="0" borderId="0" xfId="0" applyFont="1" applyBorder="1" applyAlignment="1"/>
    <xf numFmtId="0" fontId="104" fillId="0" borderId="0" xfId="0" applyFont="1" applyBorder="1" applyAlignment="1">
      <alignment horizontal="center"/>
    </xf>
    <xf numFmtId="0" fontId="111" fillId="0" borderId="0" xfId="0" applyFont="1" applyBorder="1" applyAlignment="1"/>
    <xf numFmtId="0" fontId="107" fillId="0" borderId="0" xfId="0" applyFont="1" applyBorder="1" applyAlignment="1"/>
    <xf numFmtId="0" fontId="0" fillId="0" borderId="0" xfId="0" applyBorder="1" applyAlignment="1"/>
    <xf numFmtId="0" fontId="137" fillId="0" borderId="0" xfId="6" applyFont="1" applyBorder="1" applyAlignment="1"/>
    <xf numFmtId="0" fontId="138" fillId="0" borderId="0" xfId="0" applyFont="1" applyBorder="1" applyAlignment="1">
      <alignment wrapText="1"/>
    </xf>
    <xf numFmtId="0" fontId="135" fillId="0" borderId="0" xfId="0" applyFont="1" applyBorder="1" applyAlignment="1"/>
    <xf numFmtId="0" fontId="109" fillId="0" borderId="0" xfId="0" applyFont="1" applyBorder="1" applyAlignment="1"/>
    <xf numFmtId="0" fontId="128" fillId="0" borderId="0" xfId="0" applyFont="1" applyBorder="1" applyAlignment="1"/>
    <xf numFmtId="0" fontId="139" fillId="0" borderId="0" xfId="6" applyFont="1" applyBorder="1" applyAlignment="1"/>
    <xf numFmtId="0" fontId="130" fillId="0" borderId="0" xfId="0" applyFont="1" applyBorder="1" applyAlignment="1">
      <alignment horizontal="center"/>
    </xf>
    <xf numFmtId="0" fontId="133" fillId="0" borderId="0" xfId="0" applyFont="1" applyBorder="1" applyAlignment="1"/>
    <xf numFmtId="0" fontId="0" fillId="0" borderId="0" xfId="0" applyFont="1" applyAlignment="1"/>
    <xf numFmtId="177" fontId="107" fillId="0" borderId="177" xfId="3" applyNumberFormat="1" applyFont="1" applyBorder="1" applyAlignment="1">
      <alignment vertical="center" shrinkToFit="1"/>
    </xf>
    <xf numFmtId="0" fontId="134" fillId="0" borderId="0" xfId="0" applyFont="1" applyBorder="1" applyAlignment="1"/>
    <xf numFmtId="0" fontId="141" fillId="15" borderId="0" xfId="0" applyFont="1" applyFill="1" applyAlignment="1"/>
    <xf numFmtId="0" fontId="108" fillId="0" borderId="114" xfId="0" applyFont="1" applyBorder="1" applyAlignment="1">
      <alignment horizontal="center"/>
    </xf>
    <xf numFmtId="0" fontId="128" fillId="0" borderId="176" xfId="0" applyFont="1" applyBorder="1" applyAlignment="1">
      <alignment horizontal="center"/>
    </xf>
    <xf numFmtId="0" fontId="108" fillId="0" borderId="105" xfId="0" applyFont="1" applyBorder="1" applyAlignment="1"/>
    <xf numFmtId="0" fontId="108" fillId="0" borderId="0" xfId="0" applyFont="1" applyBorder="1" applyAlignment="1"/>
    <xf numFmtId="0" fontId="105" fillId="0" borderId="0" xfId="0" applyFont="1" applyAlignment="1">
      <alignment horizontal="center"/>
    </xf>
    <xf numFmtId="0" fontId="107" fillId="0" borderId="168" xfId="0" applyFont="1" applyBorder="1" applyAlignment="1"/>
    <xf numFmtId="0" fontId="107" fillId="0" borderId="170" xfId="0" applyFont="1" applyBorder="1" applyAlignment="1"/>
    <xf numFmtId="0" fontId="107" fillId="0" borderId="169" xfId="0" applyFont="1" applyBorder="1" applyAlignment="1"/>
    <xf numFmtId="0" fontId="107" fillId="0" borderId="67" xfId="0" applyFont="1" applyBorder="1" applyAlignment="1">
      <alignment horizontal="center"/>
    </xf>
    <xf numFmtId="0" fontId="107" fillId="0" borderId="4" xfId="0" applyFont="1" applyBorder="1" applyAlignment="1"/>
    <xf numFmtId="0" fontId="107" fillId="0" borderId="4" xfId="0" applyFont="1" applyBorder="1" applyAlignment="1">
      <alignment horizontal="center"/>
    </xf>
    <xf numFmtId="0" fontId="107" fillId="0" borderId="152" xfId="0" applyFont="1" applyBorder="1" applyAlignment="1"/>
    <xf numFmtId="0" fontId="107" fillId="0" borderId="85" xfId="0" applyFont="1" applyBorder="1" applyAlignment="1"/>
    <xf numFmtId="0" fontId="151" fillId="0" borderId="170" xfId="0" applyFont="1" applyBorder="1" applyAlignment="1">
      <alignment horizontal="center"/>
    </xf>
    <xf numFmtId="0" fontId="151" fillId="0" borderId="4" xfId="0" applyFont="1" applyBorder="1" applyAlignment="1">
      <alignment horizontal="center"/>
    </xf>
    <xf numFmtId="0" fontId="151" fillId="0" borderId="152" xfId="0" applyFont="1" applyBorder="1" applyAlignment="1">
      <alignment horizontal="center"/>
    </xf>
    <xf numFmtId="0" fontId="0" fillId="0" borderId="36" xfId="2" applyFont="1" applyBorder="1" applyAlignment="1">
      <alignment horizontal="right"/>
    </xf>
    <xf numFmtId="0" fontId="17" fillId="0" borderId="36" xfId="2" applyBorder="1" applyAlignment="1">
      <alignment horizontal="right"/>
    </xf>
    <xf numFmtId="0" fontId="17" fillId="0" borderId="37" xfId="2" applyBorder="1" applyAlignment="1">
      <alignment horizontal="center" vertical="center"/>
    </xf>
    <xf numFmtId="49" fontId="22" fillId="7" borderId="46" xfId="2" applyNumberFormat="1" applyFont="1" applyFill="1" applyBorder="1" applyAlignment="1">
      <alignment horizontal="center" vertical="center" shrinkToFit="1"/>
    </xf>
    <xf numFmtId="49" fontId="22" fillId="7" borderId="9" xfId="2" applyNumberFormat="1" applyFont="1" applyFill="1" applyBorder="1" applyAlignment="1">
      <alignment horizontal="center" vertical="center" shrinkToFit="1"/>
    </xf>
    <xf numFmtId="49" fontId="22" fillId="7" borderId="59" xfId="2" applyNumberFormat="1" applyFont="1" applyFill="1" applyBorder="1" applyAlignment="1">
      <alignment horizontal="center" vertical="center" shrinkToFit="1"/>
    </xf>
    <xf numFmtId="0" fontId="47" fillId="0" borderId="36" xfId="2" applyFont="1" applyBorder="1" applyAlignment="1">
      <alignment horizontal="right"/>
    </xf>
    <xf numFmtId="0" fontId="48" fillId="0" borderId="26" xfId="2" applyFont="1" applyFill="1" applyBorder="1" applyAlignment="1">
      <alignment horizontal="center" vertical="center" shrinkToFit="1"/>
    </xf>
    <xf numFmtId="0" fontId="48" fillId="0" borderId="19" xfId="2" applyFont="1" applyFill="1" applyBorder="1" applyAlignment="1">
      <alignment horizontal="center" vertical="center"/>
    </xf>
    <xf numFmtId="0" fontId="62" fillId="0" borderId="18" xfId="1" applyFont="1" applyBorder="1" applyAlignment="1">
      <alignment horizontal="center" vertical="center" shrinkToFit="1"/>
    </xf>
    <xf numFmtId="0" fontId="62" fillId="0" borderId="19" xfId="1" applyFont="1" applyBorder="1" applyAlignment="1">
      <alignment horizontal="center" vertical="center" shrinkToFit="1"/>
    </xf>
    <xf numFmtId="0" fontId="62" fillId="0" borderId="20" xfId="1" applyFont="1" applyBorder="1" applyAlignment="1">
      <alignment horizontal="center" vertical="center" shrinkToFit="1"/>
    </xf>
    <xf numFmtId="0" fontId="62" fillId="0" borderId="17" xfId="1" applyFont="1" applyBorder="1" applyAlignment="1">
      <alignment horizontal="center" vertical="center" shrinkToFit="1"/>
    </xf>
    <xf numFmtId="0" fontId="62" fillId="0" borderId="0" xfId="1" applyFont="1" applyBorder="1" applyAlignment="1">
      <alignment horizontal="center" vertical="center" shrinkToFit="1"/>
    </xf>
    <xf numFmtId="0" fontId="62" fillId="0" borderId="16" xfId="1" applyFont="1" applyBorder="1" applyAlignment="1">
      <alignment horizontal="center" vertical="center" shrinkToFit="1"/>
    </xf>
    <xf numFmtId="0" fontId="6" fillId="2" borderId="37" xfId="1" applyFont="1" applyFill="1" applyBorder="1" applyAlignment="1">
      <alignment horizontal="center" vertical="center" shrinkToFit="1"/>
    </xf>
    <xf numFmtId="0" fontId="6" fillId="2" borderId="26" xfId="1" applyFont="1" applyFill="1" applyBorder="1" applyAlignment="1">
      <alignment horizontal="center" vertical="center" shrinkToFit="1"/>
    </xf>
    <xf numFmtId="0" fontId="28" fillId="2" borderId="0" xfId="1" applyFont="1" applyFill="1" applyAlignment="1">
      <alignment horizontal="center" vertical="center"/>
    </xf>
    <xf numFmtId="0" fontId="2" fillId="2" borderId="0" xfId="1" applyFont="1" applyFill="1" applyAlignment="1">
      <alignment horizontal="center" vertical="center"/>
    </xf>
    <xf numFmtId="0" fontId="15" fillId="5" borderId="1" xfId="1" applyFont="1" applyFill="1" applyBorder="1" applyAlignment="1">
      <alignment horizontal="center" vertical="center" shrinkToFit="1"/>
    </xf>
    <xf numFmtId="0" fontId="15" fillId="5" borderId="2" xfId="1" applyFont="1" applyFill="1" applyBorder="1" applyAlignment="1">
      <alignment horizontal="center" vertical="center" shrinkToFit="1"/>
    </xf>
    <xf numFmtId="0" fontId="15" fillId="5" borderId="3" xfId="1" applyFont="1" applyFill="1" applyBorder="1" applyAlignment="1">
      <alignment horizontal="center" vertical="center" shrinkToFit="1"/>
    </xf>
    <xf numFmtId="0" fontId="5" fillId="2" borderId="0" xfId="1" applyFont="1" applyFill="1" applyBorder="1" applyAlignment="1">
      <alignment horizontal="center" vertical="center" shrinkToFit="1"/>
    </xf>
    <xf numFmtId="0" fontId="8" fillId="2" borderId="22" xfId="1" applyFont="1" applyFill="1" applyBorder="1" applyAlignment="1">
      <alignment horizontal="center" vertical="center" shrinkToFit="1"/>
    </xf>
    <xf numFmtId="0" fontId="8" fillId="2" borderId="82" xfId="1" applyFont="1" applyFill="1" applyBorder="1" applyAlignment="1">
      <alignment horizontal="center" vertical="center" shrinkToFit="1"/>
    </xf>
    <xf numFmtId="0" fontId="17" fillId="2" borderId="70" xfId="1" applyFont="1" applyFill="1" applyBorder="1" applyAlignment="1">
      <alignment horizontal="center" vertical="center" shrinkToFit="1"/>
    </xf>
    <xf numFmtId="0" fontId="17" fillId="2" borderId="71" xfId="1" applyFont="1" applyFill="1" applyBorder="1" applyAlignment="1">
      <alignment horizontal="center" vertical="center" shrinkToFit="1"/>
    </xf>
    <xf numFmtId="0" fontId="17" fillId="2" borderId="72" xfId="1" applyFont="1" applyFill="1" applyBorder="1" applyAlignment="1">
      <alignment horizontal="center" vertical="center" shrinkToFit="1"/>
    </xf>
    <xf numFmtId="0" fontId="62" fillId="2" borderId="7" xfId="1" applyFont="1" applyFill="1" applyBorder="1" applyAlignment="1">
      <alignment horizontal="center" vertical="center" shrinkToFit="1"/>
    </xf>
    <xf numFmtId="0" fontId="62" fillId="2" borderId="46" xfId="1" applyFont="1" applyFill="1" applyBorder="1" applyAlignment="1">
      <alignment horizontal="center" vertical="center" shrinkToFit="1"/>
    </xf>
    <xf numFmtId="0" fontId="62" fillId="2" borderId="43" xfId="1" applyFont="1" applyFill="1" applyBorder="1" applyAlignment="1">
      <alignment horizontal="center" vertical="center" shrinkToFit="1"/>
    </xf>
    <xf numFmtId="0" fontId="62" fillId="2" borderId="66" xfId="1" applyFont="1" applyFill="1" applyBorder="1" applyAlignment="1">
      <alignment horizontal="center" vertical="center" shrinkToFit="1"/>
    </xf>
    <xf numFmtId="0" fontId="9" fillId="0" borderId="46" xfId="1" applyFont="1" applyBorder="1" applyAlignment="1">
      <alignment horizontal="center" vertical="center" wrapText="1" shrinkToFit="1"/>
    </xf>
    <xf numFmtId="0" fontId="9" fillId="0" borderId="13" xfId="1" applyFont="1" applyBorder="1" applyAlignment="1">
      <alignment horizontal="center" vertical="center" shrinkToFit="1"/>
    </xf>
    <xf numFmtId="0" fontId="9" fillId="0" borderId="66" xfId="1" applyFont="1" applyBorder="1" applyAlignment="1">
      <alignment horizontal="center" vertical="center" shrinkToFit="1"/>
    </xf>
    <xf numFmtId="0" fontId="9" fillId="0" borderId="44" xfId="1" applyFont="1" applyBorder="1" applyAlignment="1">
      <alignment horizontal="center" vertical="center" shrinkToFit="1"/>
    </xf>
    <xf numFmtId="0" fontId="7" fillId="2" borderId="97" xfId="1" applyFont="1" applyFill="1" applyBorder="1" applyAlignment="1">
      <alignment horizontal="center" vertical="center" shrinkToFit="1"/>
    </xf>
    <xf numFmtId="0" fontId="7" fillId="2" borderId="74" xfId="1" applyFont="1" applyFill="1" applyBorder="1" applyAlignment="1">
      <alignment horizontal="center" vertical="center" shrinkToFit="1"/>
    </xf>
    <xf numFmtId="0" fontId="63" fillId="3" borderId="33" xfId="1" applyFont="1" applyFill="1" applyBorder="1" applyAlignment="1">
      <alignment horizontal="center" vertical="center" shrinkToFit="1"/>
    </xf>
    <xf numFmtId="0" fontId="63" fillId="3" borderId="43" xfId="1" applyFont="1" applyFill="1" applyBorder="1" applyAlignment="1">
      <alignment horizontal="center" vertical="center" shrinkToFit="1"/>
    </xf>
    <xf numFmtId="0" fontId="8" fillId="0" borderId="18" xfId="1" applyFont="1" applyBorder="1" applyAlignment="1">
      <alignment horizontal="center" vertical="center" shrinkToFit="1"/>
    </xf>
    <xf numFmtId="0" fontId="8" fillId="0" borderId="19" xfId="1" applyFont="1" applyBorder="1" applyAlignment="1">
      <alignment horizontal="center" vertical="center" shrinkToFit="1"/>
    </xf>
    <xf numFmtId="0" fontId="8" fillId="0" borderId="20" xfId="1" applyFont="1" applyBorder="1" applyAlignment="1">
      <alignment horizontal="center" vertical="center" shrinkToFit="1"/>
    </xf>
    <xf numFmtId="0" fontId="8" fillId="0" borderId="43" xfId="1" applyFont="1" applyBorder="1" applyAlignment="1">
      <alignment horizontal="center" vertical="center" shrinkToFit="1"/>
    </xf>
    <xf numFmtId="0" fontId="8" fillId="0" borderId="66" xfId="1" applyFont="1" applyBorder="1" applyAlignment="1">
      <alignment horizontal="center" vertical="center" shrinkToFit="1"/>
    </xf>
    <xf numFmtId="0" fontId="8" fillId="0" borderId="25" xfId="1" applyFont="1" applyBorder="1" applyAlignment="1">
      <alignment horizontal="center" vertical="center" shrinkToFit="1"/>
    </xf>
    <xf numFmtId="0" fontId="8" fillId="2" borderId="17" xfId="1" applyFont="1" applyFill="1" applyBorder="1" applyAlignment="1">
      <alignment horizontal="center" vertical="center" shrinkToFit="1"/>
    </xf>
    <xf numFmtId="0" fontId="8" fillId="2" borderId="16" xfId="1" applyFont="1" applyFill="1" applyBorder="1" applyAlignment="1">
      <alignment horizontal="center" vertical="center" shrinkToFit="1"/>
    </xf>
    <xf numFmtId="0" fontId="8" fillId="2" borderId="43"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0" fontId="8" fillId="2" borderId="0" xfId="1" applyFont="1" applyFill="1" applyBorder="1" applyAlignment="1">
      <alignment horizontal="center" vertical="center" shrinkToFit="1"/>
    </xf>
    <xf numFmtId="0" fontId="8" fillId="2" borderId="83" xfId="1" applyFont="1" applyFill="1" applyBorder="1" applyAlignment="1">
      <alignment horizontal="center" vertical="center" shrinkToFit="1"/>
    </xf>
    <xf numFmtId="0" fontId="8" fillId="2" borderId="66" xfId="1" applyFont="1" applyFill="1" applyBorder="1" applyAlignment="1">
      <alignment horizontal="center" vertical="center" shrinkToFit="1"/>
    </xf>
    <xf numFmtId="0" fontId="8" fillId="2" borderId="44" xfId="1" applyFont="1" applyFill="1" applyBorder="1" applyAlignment="1">
      <alignment horizontal="center" vertical="center" shrinkToFit="1"/>
    </xf>
    <xf numFmtId="0" fontId="8" fillId="2" borderId="37" xfId="1" applyFont="1" applyFill="1" applyBorder="1" applyAlignment="1">
      <alignment horizontal="center" vertical="center" shrinkToFit="1"/>
    </xf>
    <xf numFmtId="0" fontId="63" fillId="0" borderId="18" xfId="0" applyFont="1" applyBorder="1" applyAlignment="1">
      <alignment horizontal="center" vertical="center" shrinkToFit="1"/>
    </xf>
    <xf numFmtId="0" fontId="63" fillId="0" borderId="19" xfId="0" applyFont="1" applyBorder="1" applyAlignment="1">
      <alignment horizontal="center" vertical="center" shrinkToFit="1"/>
    </xf>
    <xf numFmtId="0" fontId="63" fillId="0" borderId="43" xfId="0" applyFont="1" applyBorder="1" applyAlignment="1">
      <alignment horizontal="center" vertical="center" shrinkToFit="1"/>
    </xf>
    <xf numFmtId="0" fontId="63" fillId="0" borderId="66" xfId="0" applyFont="1" applyBorder="1" applyAlignment="1">
      <alignment horizontal="center" vertical="center" shrinkToFit="1"/>
    </xf>
    <xf numFmtId="0" fontId="9" fillId="0" borderId="19" xfId="1" applyFont="1" applyBorder="1" applyAlignment="1">
      <alignment horizontal="center" shrinkToFit="1"/>
    </xf>
    <xf numFmtId="0" fontId="9" fillId="0" borderId="39" xfId="1" applyFont="1" applyBorder="1" applyAlignment="1">
      <alignment horizontal="center" shrinkToFit="1"/>
    </xf>
    <xf numFmtId="0" fontId="9" fillId="0" borderId="66" xfId="1" applyFont="1" applyBorder="1" applyAlignment="1">
      <alignment horizontal="center" shrinkToFit="1"/>
    </xf>
    <xf numFmtId="0" fontId="9" fillId="0" borderId="44" xfId="1" applyFont="1" applyBorder="1" applyAlignment="1">
      <alignment horizontal="center" shrinkToFit="1"/>
    </xf>
    <xf numFmtId="0" fontId="62" fillId="0" borderId="37" xfId="1" applyFont="1" applyBorder="1" applyAlignment="1">
      <alignment horizontal="center" vertical="center" shrinkToFit="1"/>
    </xf>
    <xf numFmtId="0" fontId="62" fillId="0" borderId="38" xfId="1" applyFont="1" applyBorder="1" applyAlignment="1">
      <alignment horizontal="center" vertical="center" shrinkToFit="1"/>
    </xf>
    <xf numFmtId="0" fontId="62" fillId="0" borderId="26" xfId="1" applyFont="1" applyBorder="1" applyAlignment="1">
      <alignment horizontal="center" vertical="center" shrinkToFit="1"/>
    </xf>
    <xf numFmtId="0" fontId="62" fillId="0" borderId="23"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16" xfId="1" applyFont="1" applyBorder="1" applyAlignment="1">
      <alignment horizontal="center" vertical="center" shrinkToFit="1"/>
    </xf>
    <xf numFmtId="0" fontId="7" fillId="0" borderId="24" xfId="1" applyFont="1" applyBorder="1" applyAlignment="1">
      <alignment horizontal="center" vertical="center" shrinkToFit="1"/>
    </xf>
    <xf numFmtId="0" fontId="7" fillId="0" borderId="25" xfId="1" applyFont="1" applyBorder="1" applyAlignment="1">
      <alignment horizontal="center" vertical="center" shrinkToFit="1"/>
    </xf>
    <xf numFmtId="0" fontId="43" fillId="2" borderId="70" xfId="1" applyFont="1" applyFill="1" applyBorder="1" applyAlignment="1">
      <alignment horizontal="center" vertical="center" shrinkToFit="1"/>
    </xf>
    <xf numFmtId="0" fontId="43" fillId="2" borderId="71" xfId="1" applyFont="1" applyFill="1" applyBorder="1" applyAlignment="1">
      <alignment horizontal="center" vertical="center" shrinkToFit="1"/>
    </xf>
    <xf numFmtId="0" fontId="43" fillId="2" borderId="72" xfId="1" applyFont="1" applyFill="1" applyBorder="1" applyAlignment="1">
      <alignment horizontal="center" vertical="center" shrinkToFit="1"/>
    </xf>
    <xf numFmtId="0" fontId="8" fillId="2" borderId="34" xfId="1" applyFont="1" applyFill="1" applyBorder="1" applyAlignment="1">
      <alignment horizontal="center" vertical="center" shrinkToFit="1"/>
    </xf>
    <xf numFmtId="0" fontId="8" fillId="2" borderId="58" xfId="1" applyFont="1" applyFill="1" applyBorder="1" applyAlignment="1">
      <alignment horizontal="center" vertical="center" shrinkToFit="1"/>
    </xf>
    <xf numFmtId="0" fontId="7" fillId="2" borderId="82" xfId="1" applyFont="1" applyFill="1" applyBorder="1" applyAlignment="1">
      <alignment horizontal="left" vertical="center" shrinkToFit="1"/>
    </xf>
    <xf numFmtId="0" fontId="7" fillId="2" borderId="7" xfId="1" applyFont="1" applyFill="1" applyBorder="1" applyAlignment="1">
      <alignment horizontal="left" vertical="center" shrinkToFit="1"/>
    </xf>
    <xf numFmtId="0" fontId="17" fillId="2" borderId="6" xfId="1" applyFont="1" applyFill="1" applyBorder="1" applyAlignment="1">
      <alignment vertical="center" shrinkToFit="1"/>
    </xf>
    <xf numFmtId="0" fontId="17" fillId="2" borderId="82" xfId="1" applyFont="1" applyFill="1" applyBorder="1" applyAlignment="1">
      <alignment vertical="center" shrinkToFit="1"/>
    </xf>
    <xf numFmtId="0" fontId="17" fillId="2" borderId="21" xfId="1" applyFont="1" applyFill="1" applyBorder="1" applyAlignment="1">
      <alignment vertical="center" shrinkToFit="1"/>
    </xf>
    <xf numFmtId="0" fontId="62" fillId="0" borderId="95" xfId="1" applyFont="1" applyBorder="1" applyAlignment="1">
      <alignment horizontal="center" vertical="center" shrinkToFit="1"/>
    </xf>
    <xf numFmtId="0" fontId="62" fillId="0" borderId="96" xfId="1" applyFont="1" applyBorder="1" applyAlignment="1">
      <alignment horizontal="center" vertical="center" shrinkToFit="1"/>
    </xf>
    <xf numFmtId="0" fontId="62" fillId="0" borderId="75" xfId="1" applyFont="1" applyBorder="1" applyAlignment="1">
      <alignment horizontal="center" vertical="center" shrinkToFit="1"/>
    </xf>
    <xf numFmtId="0" fontId="62" fillId="0" borderId="76" xfId="1" applyFont="1" applyBorder="1" applyAlignment="1">
      <alignment horizontal="center" vertical="center" shrinkToFit="1"/>
    </xf>
    <xf numFmtId="0" fontId="9" fillId="0" borderId="35" xfId="1" applyFont="1" applyBorder="1" applyAlignment="1">
      <alignment horizontal="center" vertical="center" shrinkToFit="1"/>
    </xf>
    <xf numFmtId="0" fontId="9" fillId="0" borderId="94" xfId="1" applyFont="1" applyBorder="1" applyAlignment="1">
      <alignment horizontal="center" vertical="center" shrinkToFit="1"/>
    </xf>
    <xf numFmtId="0" fontId="8" fillId="2" borderId="18" xfId="1" applyFont="1" applyFill="1" applyBorder="1" applyAlignment="1">
      <alignment horizontal="center" vertical="center" shrinkToFit="1"/>
    </xf>
    <xf numFmtId="0" fontId="17" fillId="0" borderId="17" xfId="0" applyFont="1" applyBorder="1" applyAlignment="1">
      <alignment horizontal="center" vertical="center" shrinkToFit="1"/>
    </xf>
    <xf numFmtId="0" fontId="17" fillId="0" borderId="43" xfId="0" applyFont="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73" xfId="1" applyFont="1" applyFill="1" applyBorder="1" applyAlignment="1">
      <alignment horizontal="center" vertical="center" shrinkToFit="1"/>
    </xf>
    <xf numFmtId="0" fontId="8" fillId="2" borderId="42" xfId="1" applyFont="1" applyFill="1" applyBorder="1" applyAlignment="1">
      <alignment horizontal="center" vertical="center" shrinkToFit="1"/>
    </xf>
    <xf numFmtId="0" fontId="7" fillId="2" borderId="61" xfId="1"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15" xfId="1" applyFont="1" applyFill="1" applyBorder="1" applyAlignment="1">
      <alignment horizontal="center" vertical="center" shrinkToFit="1"/>
    </xf>
    <xf numFmtId="0" fontId="7" fillId="2" borderId="16" xfId="1" applyFont="1" applyFill="1" applyBorder="1" applyAlignment="1">
      <alignment horizontal="center" vertical="center" shrinkToFit="1"/>
    </xf>
    <xf numFmtId="0" fontId="7" fillId="2" borderId="67" xfId="1" applyFont="1" applyFill="1" applyBorder="1" applyAlignment="1">
      <alignment horizontal="center" vertical="center" shrinkToFit="1"/>
    </xf>
    <xf numFmtId="0" fontId="7" fillId="2" borderId="68" xfId="1" applyFont="1" applyFill="1" applyBorder="1" applyAlignment="1">
      <alignment horizontal="center" vertical="center" shrinkToFit="1"/>
    </xf>
    <xf numFmtId="0" fontId="43" fillId="0" borderId="63" xfId="1" applyFont="1" applyBorder="1" applyAlignment="1">
      <alignment horizontal="center" vertical="center" shrinkToFit="1"/>
    </xf>
    <xf numFmtId="0" fontId="43" fillId="0" borderId="64" xfId="1" applyFont="1" applyBorder="1" applyAlignment="1">
      <alignment horizontal="center" vertical="center" shrinkToFit="1"/>
    </xf>
    <xf numFmtId="0" fontId="43" fillId="0" borderId="65" xfId="1" applyFont="1" applyBorder="1" applyAlignment="1">
      <alignment horizontal="center" vertical="center" shrinkToFit="1"/>
    </xf>
    <xf numFmtId="0" fontId="8" fillId="2" borderId="26" xfId="1" applyFont="1" applyFill="1" applyBorder="1" applyAlignment="1">
      <alignment horizontal="center" vertical="center" shrinkToFit="1"/>
    </xf>
    <xf numFmtId="0" fontId="62" fillId="0" borderId="18" xfId="1" applyFont="1" applyBorder="1" applyAlignment="1">
      <alignment horizontal="left" vertical="center" shrinkToFit="1"/>
    </xf>
    <xf numFmtId="0" fontId="62" fillId="0" borderId="19" xfId="1" applyFont="1" applyBorder="1" applyAlignment="1">
      <alignment horizontal="left" vertical="center" shrinkToFit="1"/>
    </xf>
    <xf numFmtId="0" fontId="62" fillId="0" borderId="39" xfId="1" applyFont="1" applyBorder="1" applyAlignment="1">
      <alignment horizontal="left" vertical="center" shrinkToFit="1"/>
    </xf>
    <xf numFmtId="0" fontId="62" fillId="3" borderId="43" xfId="1" applyFont="1" applyFill="1" applyBorder="1" applyAlignment="1">
      <alignment horizontal="center" vertical="center" shrinkToFit="1"/>
    </xf>
    <xf numFmtId="0" fontId="62" fillId="3" borderId="66" xfId="1" applyFont="1" applyFill="1" applyBorder="1" applyAlignment="1">
      <alignment horizontal="center" vertical="center" shrinkToFit="1"/>
    </xf>
    <xf numFmtId="0" fontId="62" fillId="0" borderId="43" xfId="1" applyFont="1" applyBorder="1" applyAlignment="1">
      <alignment horizontal="center" vertical="center" shrinkToFit="1"/>
    </xf>
    <xf numFmtId="0" fontId="62" fillId="0" borderId="66" xfId="1" applyFont="1" applyBorder="1" applyAlignment="1">
      <alignment horizontal="center" vertical="center" shrinkToFit="1"/>
    </xf>
    <xf numFmtId="0" fontId="62" fillId="0" borderId="44" xfId="1" applyFont="1" applyBorder="1" applyAlignment="1">
      <alignment horizontal="center" vertical="center" shrinkToFit="1"/>
    </xf>
    <xf numFmtId="0" fontId="8" fillId="2" borderId="49" xfId="1" applyFont="1" applyFill="1" applyBorder="1" applyAlignment="1">
      <alignment horizontal="center" vertical="center" shrinkToFit="1"/>
    </xf>
    <xf numFmtId="0" fontId="6" fillId="2" borderId="18" xfId="1" applyFont="1" applyFill="1" applyBorder="1" applyAlignment="1">
      <alignment horizontal="center" vertical="center" shrinkToFit="1"/>
    </xf>
    <xf numFmtId="0" fontId="6" fillId="2" borderId="20" xfId="1" applyFont="1" applyFill="1" applyBorder="1" applyAlignment="1">
      <alignment horizontal="center" vertical="center" shrinkToFit="1"/>
    </xf>
    <xf numFmtId="0" fontId="6" fillId="2" borderId="17"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0" fontId="7" fillId="2" borderId="42" xfId="1" applyFont="1" applyFill="1" applyBorder="1" applyAlignment="1">
      <alignment horizontal="center" vertical="center" wrapText="1" shrinkToFit="1"/>
    </xf>
    <xf numFmtId="0" fontId="7" fillId="2" borderId="34" xfId="1" applyFont="1" applyFill="1" applyBorder="1" applyAlignment="1">
      <alignment horizontal="center" vertical="center" shrinkToFit="1"/>
    </xf>
    <xf numFmtId="0" fontId="7" fillId="2" borderId="27" xfId="1" applyFont="1" applyFill="1" applyBorder="1" applyAlignment="1">
      <alignment horizontal="center" vertical="center" shrinkToFit="1"/>
    </xf>
    <xf numFmtId="0" fontId="7" fillId="2" borderId="28" xfId="1" applyFont="1" applyFill="1" applyBorder="1" applyAlignment="1">
      <alignment horizontal="center" vertical="center" shrinkToFit="1"/>
    </xf>
    <xf numFmtId="0" fontId="62" fillId="0" borderId="39" xfId="1" applyFont="1" applyBorder="1" applyAlignment="1">
      <alignment horizontal="center" vertical="center" shrinkToFit="1"/>
    </xf>
    <xf numFmtId="0" fontId="9" fillId="2" borderId="84"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68" xfId="1" applyFont="1" applyFill="1" applyBorder="1" applyAlignment="1">
      <alignment horizontal="center" vertical="center" shrinkToFit="1"/>
    </xf>
    <xf numFmtId="0" fontId="9" fillId="0" borderId="95" xfId="1" applyFont="1" applyBorder="1" applyAlignment="1">
      <alignment horizontal="center" vertical="center" shrinkToFit="1"/>
    </xf>
    <xf numFmtId="0" fontId="9" fillId="0" borderId="96" xfId="1" applyFont="1" applyBorder="1" applyAlignment="1">
      <alignment horizontal="center" vertical="center" shrinkToFit="1"/>
    </xf>
    <xf numFmtId="0" fontId="9" fillId="0" borderId="135" xfId="1" applyFont="1" applyBorder="1" applyAlignment="1">
      <alignment horizontal="center" vertical="center" shrinkToFit="1"/>
    </xf>
    <xf numFmtId="0" fontId="62" fillId="2" borderId="7" xfId="1" applyFont="1" applyFill="1" applyBorder="1" applyAlignment="1">
      <alignment horizontal="center" vertical="center"/>
    </xf>
    <xf numFmtId="0" fontId="62" fillId="2" borderId="46" xfId="1" applyFont="1" applyFill="1"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62" fillId="2" borderId="84" xfId="1" applyFont="1" applyFill="1" applyBorder="1" applyAlignment="1">
      <alignment horizontal="center" vertical="center"/>
    </xf>
    <xf numFmtId="0" fontId="62" fillId="2" borderId="4" xfId="1" applyFont="1" applyFill="1" applyBorder="1" applyAlignment="1">
      <alignment horizontal="center" vertical="center"/>
    </xf>
    <xf numFmtId="0" fontId="0" fillId="0" borderId="4" xfId="0" applyBorder="1" applyAlignment="1">
      <alignment horizontal="center" vertical="center"/>
    </xf>
    <xf numFmtId="0" fontId="0" fillId="0" borderId="85" xfId="0" applyBorder="1" applyAlignment="1">
      <alignment horizontal="center" vertical="center"/>
    </xf>
    <xf numFmtId="0" fontId="6" fillId="0" borderId="34" xfId="1" applyFont="1" applyBorder="1" applyAlignment="1">
      <alignment horizontal="center" vertical="center" shrinkToFit="1"/>
    </xf>
    <xf numFmtId="0" fontId="6" fillId="0" borderId="28" xfId="1" applyFont="1" applyBorder="1" applyAlignment="1">
      <alignment horizontal="center" vertical="center" shrinkToFit="1"/>
    </xf>
    <xf numFmtId="0" fontId="17" fillId="0" borderId="34" xfId="1" applyFont="1" applyBorder="1" applyAlignment="1">
      <alignment horizontal="center" vertical="center" shrinkToFit="1"/>
    </xf>
    <xf numFmtId="0" fontId="17" fillId="0" borderId="28" xfId="1" applyFont="1" applyBorder="1" applyAlignment="1">
      <alignment horizontal="center" vertical="center" shrinkToFit="1"/>
    </xf>
    <xf numFmtId="0" fontId="6" fillId="0" borderId="7"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84" xfId="1" applyFont="1" applyBorder="1" applyAlignment="1">
      <alignment horizontal="center" vertical="center" shrinkToFit="1"/>
    </xf>
    <xf numFmtId="0" fontId="6" fillId="0" borderId="85"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37" xfId="1" applyFont="1" applyBorder="1" applyAlignment="1">
      <alignment horizontal="center" vertical="center" shrinkToFit="1"/>
    </xf>
    <xf numFmtId="0" fontId="6" fillId="0" borderId="68" xfId="1" applyFont="1" applyBorder="1" applyAlignment="1">
      <alignment horizontal="center" vertical="center" shrinkToFit="1"/>
    </xf>
    <xf numFmtId="0" fontId="6" fillId="0" borderId="77" xfId="1" applyFont="1" applyBorder="1" applyAlignment="1">
      <alignment horizontal="center" vertical="center" shrinkToFit="1"/>
    </xf>
    <xf numFmtId="0" fontId="11" fillId="2" borderId="0" xfId="1" applyFont="1" applyFill="1" applyBorder="1" applyAlignment="1">
      <alignment horizontal="left" vertical="center" shrinkToFit="1"/>
    </xf>
    <xf numFmtId="0" fontId="6" fillId="0" borderId="42" xfId="1" applyFont="1" applyBorder="1" applyAlignment="1">
      <alignment horizontal="center" vertical="center" shrinkToFit="1"/>
    </xf>
    <xf numFmtId="0" fontId="6" fillId="0" borderId="73" xfId="1" applyFont="1" applyBorder="1" applyAlignment="1">
      <alignment horizontal="center" vertical="center" shrinkToFit="1"/>
    </xf>
    <xf numFmtId="0" fontId="6" fillId="0" borderId="87" xfId="1" applyFont="1" applyBorder="1" applyAlignment="1">
      <alignment horizontal="center" vertical="center" shrinkToFit="1"/>
    </xf>
    <xf numFmtId="0" fontId="6" fillId="0" borderId="26" xfId="1" applyFont="1" applyBorder="1" applyAlignment="1">
      <alignment horizontal="center" vertical="center" shrinkToFit="1"/>
    </xf>
    <xf numFmtId="0" fontId="6" fillId="0" borderId="31" xfId="1" applyFont="1" applyBorder="1" applyAlignment="1">
      <alignment horizontal="center" vertical="center" shrinkToFit="1"/>
    </xf>
    <xf numFmtId="0" fontId="6" fillId="0" borderId="30" xfId="1" applyFont="1" applyBorder="1" applyAlignment="1">
      <alignment horizontal="center" vertical="center" shrinkToFit="1"/>
    </xf>
    <xf numFmtId="0" fontId="8" fillId="2" borderId="5" xfId="1" applyFont="1" applyFill="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0" borderId="67" xfId="0" applyFont="1" applyBorder="1" applyAlignment="1">
      <alignment horizontal="center" vertical="center" textRotation="255" wrapText="1"/>
    </xf>
    <xf numFmtId="0" fontId="62" fillId="0" borderId="29" xfId="1" applyFont="1" applyBorder="1" applyAlignment="1">
      <alignment horizontal="center" vertical="center" shrinkToFit="1"/>
    </xf>
    <xf numFmtId="0" fontId="62" fillId="0" borderId="41" xfId="1" applyFont="1" applyBorder="1" applyAlignment="1">
      <alignment horizontal="center" vertical="center" shrinkToFit="1"/>
    </xf>
    <xf numFmtId="0" fontId="62" fillId="0" borderId="8" xfId="1" applyFont="1" applyBorder="1" applyAlignment="1">
      <alignment horizontal="center" vertical="center" shrinkToFit="1"/>
    </xf>
    <xf numFmtId="0" fontId="62" fillId="0" borderId="10" xfId="1" applyFont="1" applyBorder="1" applyAlignment="1">
      <alignment horizontal="center" vertical="center" shrinkToFit="1"/>
    </xf>
    <xf numFmtId="0" fontId="9" fillId="0" borderId="8" xfId="1" applyFont="1" applyBorder="1" applyAlignment="1">
      <alignment horizontal="center" vertical="center" shrinkToFit="1"/>
    </xf>
    <xf numFmtId="0" fontId="9" fillId="0" borderId="10" xfId="1" applyFont="1" applyBorder="1" applyAlignment="1">
      <alignment horizontal="center" vertical="center" shrinkToFit="1"/>
    </xf>
    <xf numFmtId="0" fontId="62" fillId="0" borderId="57" xfId="1" applyFont="1" applyBorder="1" applyAlignment="1">
      <alignment horizontal="center" vertical="center" shrinkToFit="1"/>
    </xf>
    <xf numFmtId="0" fontId="62" fillId="0" borderId="89" xfId="1" applyFont="1" applyBorder="1" applyAlignment="1">
      <alignment horizontal="center" vertical="center" shrinkToFit="1"/>
    </xf>
    <xf numFmtId="0" fontId="62" fillId="0" borderId="48" xfId="1" applyFont="1" applyBorder="1" applyAlignment="1">
      <alignment horizontal="center" vertical="center" shrinkToFit="1"/>
    </xf>
    <xf numFmtId="0" fontId="9" fillId="0" borderId="58" xfId="1" applyFont="1" applyBorder="1" applyAlignment="1">
      <alignment horizontal="center" vertical="center" shrinkToFit="1"/>
    </xf>
    <xf numFmtId="0" fontId="9" fillId="0" borderId="48" xfId="1" applyFont="1" applyBorder="1" applyAlignment="1">
      <alignment horizontal="center" vertical="center" shrinkToFit="1"/>
    </xf>
    <xf numFmtId="0" fontId="9" fillId="0" borderId="59" xfId="1" applyFont="1" applyBorder="1" applyAlignment="1">
      <alignment horizontal="center" vertical="center" shrinkToFit="1"/>
    </xf>
    <xf numFmtId="0" fontId="62" fillId="0" borderId="88" xfId="1" applyFont="1" applyBorder="1" applyAlignment="1">
      <alignment horizontal="center" vertical="center" shrinkToFit="1"/>
    </xf>
    <xf numFmtId="0" fontId="9" fillId="0" borderId="9" xfId="1" applyFont="1" applyBorder="1" applyAlignment="1">
      <alignment horizontal="center" vertical="center" shrinkToFit="1"/>
    </xf>
    <xf numFmtId="0" fontId="62" fillId="0" borderId="58" xfId="1" applyFont="1" applyBorder="1" applyAlignment="1">
      <alignment horizontal="center" vertical="center" shrinkToFit="1"/>
    </xf>
    <xf numFmtId="0" fontId="62" fillId="0" borderId="60" xfId="1" applyFont="1" applyBorder="1" applyAlignment="1">
      <alignment horizontal="center" vertical="center" shrinkToFit="1"/>
    </xf>
    <xf numFmtId="0" fontId="7" fillId="0" borderId="42" xfId="1" applyFont="1" applyBorder="1" applyAlignment="1">
      <alignment horizontal="center" vertical="center" shrinkToFit="1"/>
    </xf>
    <xf numFmtId="0" fontId="7" fillId="0" borderId="34"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37" xfId="1" applyFont="1" applyBorder="1" applyAlignment="1">
      <alignment horizontal="center" vertical="center" shrinkToFit="1"/>
    </xf>
    <xf numFmtId="0" fontId="7" fillId="0" borderId="27" xfId="1" applyFont="1" applyBorder="1" applyAlignment="1">
      <alignment horizontal="center" vertical="center" shrinkToFit="1"/>
    </xf>
    <xf numFmtId="0" fontId="7" fillId="0" borderId="28" xfId="1" applyFont="1" applyBorder="1" applyAlignment="1">
      <alignment horizontal="center" vertical="center" shrinkToFit="1"/>
    </xf>
    <xf numFmtId="0" fontId="62" fillId="0" borderId="90" xfId="1" applyFont="1" applyBorder="1" applyAlignment="1">
      <alignment horizontal="center" vertical="center" shrinkToFit="1"/>
    </xf>
    <xf numFmtId="0" fontId="62" fillId="0" borderId="30" xfId="1" applyFont="1" applyBorder="1" applyAlignment="1">
      <alignment horizontal="center" vertical="center" shrinkToFit="1"/>
    </xf>
    <xf numFmtId="0" fontId="9" fillId="0" borderId="29" xfId="1" applyFont="1" applyBorder="1" applyAlignment="1">
      <alignment horizontal="center" vertical="center" shrinkToFit="1"/>
    </xf>
    <xf numFmtId="0" fontId="9" fillId="0" borderId="30" xfId="1" applyFont="1" applyBorder="1" applyAlignment="1">
      <alignment horizontal="center" vertical="center" shrinkToFit="1"/>
    </xf>
    <xf numFmtId="0" fontId="9" fillId="0" borderId="40" xfId="1" applyFont="1" applyBorder="1" applyAlignment="1">
      <alignment horizontal="center" vertical="center" shrinkToFit="1"/>
    </xf>
    <xf numFmtId="0" fontId="6" fillId="0" borderId="58" xfId="1" applyFont="1" applyBorder="1" applyAlignment="1">
      <alignment horizontal="center" vertical="center" shrinkToFit="1"/>
    </xf>
    <xf numFmtId="0" fontId="6" fillId="0" borderId="88" xfId="1" applyFont="1" applyBorder="1" applyAlignment="1">
      <alignment horizontal="center" vertical="center" shrinkToFit="1"/>
    </xf>
    <xf numFmtId="0" fontId="6" fillId="0" borderId="8" xfId="1" applyFont="1" applyBorder="1" applyAlignment="1">
      <alignment horizontal="center" vertical="center" shrinkToFit="1"/>
    </xf>
    <xf numFmtId="0" fontId="6" fillId="0" borderId="9" xfId="1" applyFont="1" applyBorder="1" applyAlignment="1">
      <alignment horizontal="center" vertical="center" shrinkToFit="1"/>
    </xf>
    <xf numFmtId="0" fontId="7" fillId="2" borderId="12" xfId="1" applyFont="1" applyFill="1" applyBorder="1" applyAlignment="1">
      <alignment horizontal="center" vertical="center" shrinkToFit="1"/>
    </xf>
    <xf numFmtId="0" fontId="7" fillId="2" borderId="91" xfId="1" applyFont="1" applyFill="1" applyBorder="1" applyAlignment="1">
      <alignment horizontal="center" vertical="center" shrinkToFit="1"/>
    </xf>
    <xf numFmtId="0" fontId="7" fillId="2" borderId="92" xfId="1" applyFont="1" applyFill="1" applyBorder="1" applyAlignment="1">
      <alignment horizontal="center" vertical="center" shrinkToFit="1"/>
    </xf>
    <xf numFmtId="0" fontId="7" fillId="2" borderId="1" xfId="1" applyFont="1" applyFill="1" applyBorder="1" applyAlignment="1">
      <alignment horizontal="center" vertical="center" shrinkToFit="1"/>
    </xf>
    <xf numFmtId="0" fontId="7" fillId="2" borderId="2" xfId="1" applyFont="1" applyFill="1" applyBorder="1" applyAlignment="1">
      <alignment horizontal="center" vertical="center" shrinkToFit="1"/>
    </xf>
    <xf numFmtId="0" fontId="7" fillId="2" borderId="93" xfId="1" applyFont="1" applyFill="1" applyBorder="1" applyAlignment="1">
      <alignment horizontal="center" vertical="center" shrinkToFit="1"/>
    </xf>
    <xf numFmtId="0" fontId="7" fillId="0" borderId="91" xfId="1" applyFont="1" applyBorder="1" applyAlignment="1">
      <alignment horizontal="center" vertical="center" shrinkToFit="1"/>
    </xf>
    <xf numFmtId="0" fontId="7" fillId="0" borderId="92" xfId="1" applyFont="1" applyBorder="1" applyAlignment="1">
      <alignment horizontal="center" vertical="center" shrinkToFit="1"/>
    </xf>
    <xf numFmtId="0" fontId="17" fillId="2" borderId="0" xfId="1" applyFont="1" applyFill="1" applyBorder="1" applyAlignment="1">
      <alignment horizontal="left" vertical="center" wrapText="1"/>
    </xf>
    <xf numFmtId="0" fontId="17" fillId="2" borderId="0" xfId="1" applyFont="1" applyFill="1" applyBorder="1" applyAlignment="1">
      <alignment horizontal="left" vertical="center"/>
    </xf>
    <xf numFmtId="0" fontId="6" fillId="0" borderId="60" xfId="1" applyFont="1" applyBorder="1" applyAlignment="1">
      <alignment horizontal="center" vertical="center" shrinkToFit="1"/>
    </xf>
    <xf numFmtId="0" fontId="6" fillId="0" borderId="90" xfId="1" applyFont="1" applyBorder="1" applyAlignment="1">
      <alignment horizontal="center" vertical="center" shrinkToFit="1"/>
    </xf>
    <xf numFmtId="0" fontId="6" fillId="0" borderId="29" xfId="1" applyFont="1" applyBorder="1" applyAlignment="1">
      <alignment horizontal="center" vertical="center" shrinkToFit="1"/>
    </xf>
    <xf numFmtId="0" fontId="6" fillId="0" borderId="40" xfId="1" applyFont="1" applyBorder="1" applyAlignment="1">
      <alignment horizontal="center" vertical="center" shrinkToFit="1"/>
    </xf>
    <xf numFmtId="0" fontId="7" fillId="0" borderId="32"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87" xfId="1" applyFont="1" applyBorder="1" applyAlignment="1">
      <alignment horizontal="center" vertical="center" shrinkToFit="1"/>
    </xf>
    <xf numFmtId="0" fontId="7" fillId="0" borderId="26" xfId="1" applyFont="1" applyBorder="1" applyAlignment="1">
      <alignment horizontal="center" vertical="center" shrinkToFit="1"/>
    </xf>
    <xf numFmtId="0" fontId="6" fillId="0" borderId="57" xfId="1" applyFont="1" applyBorder="1" applyAlignment="1">
      <alignment horizontal="center" vertical="center" shrinkToFit="1"/>
    </xf>
    <xf numFmtId="0" fontId="6" fillId="0" borderId="89" xfId="1" applyFont="1" applyBorder="1" applyAlignment="1">
      <alignment horizontal="center" vertical="center" shrinkToFit="1"/>
    </xf>
    <xf numFmtId="0" fontId="6" fillId="0" borderId="59" xfId="1" applyFont="1" applyBorder="1" applyAlignment="1">
      <alignment horizontal="center" vertical="center" shrinkToFit="1"/>
    </xf>
    <xf numFmtId="0" fontId="19" fillId="0" borderId="79" xfId="1" applyFont="1" applyBorder="1" applyAlignment="1">
      <alignment horizontal="right"/>
    </xf>
    <xf numFmtId="0" fontId="19" fillId="0" borderId="47" xfId="1" applyFont="1" applyBorder="1" applyAlignment="1">
      <alignment horizontal="right"/>
    </xf>
    <xf numFmtId="0" fontId="17" fillId="0" borderId="79" xfId="1" applyBorder="1" applyAlignment="1">
      <alignment horizontal="center" vertical="center"/>
    </xf>
    <xf numFmtId="0" fontId="17" fillId="0" borderId="47" xfId="1" applyBorder="1" applyAlignment="1">
      <alignment horizontal="center" vertical="center"/>
    </xf>
    <xf numFmtId="0" fontId="17" fillId="0" borderId="81" xfId="1" applyBorder="1" applyAlignment="1">
      <alignment horizontal="center" vertical="center"/>
    </xf>
    <xf numFmtId="0" fontId="17" fillId="0" borderId="0" xfId="1" applyAlignment="1">
      <alignment horizontal="center" vertical="center"/>
    </xf>
    <xf numFmtId="0" fontId="6" fillId="2" borderId="26" xfId="1" applyFont="1" applyFill="1" applyBorder="1" applyAlignment="1">
      <alignment horizontal="center" vertical="center" wrapText="1"/>
    </xf>
    <xf numFmtId="0" fontId="6" fillId="2" borderId="49"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37" xfId="1" applyFont="1" applyFill="1" applyBorder="1" applyAlignment="1">
      <alignment horizontal="center" vertical="center" wrapText="1"/>
    </xf>
    <xf numFmtId="0" fontId="17" fillId="0" borderId="37" xfId="1" applyBorder="1" applyAlignment="1">
      <alignment horizontal="center" vertical="center"/>
    </xf>
    <xf numFmtId="0" fontId="8" fillId="2" borderId="37" xfId="1" applyFont="1" applyFill="1" applyBorder="1" applyAlignment="1">
      <alignment horizontal="center" vertical="center"/>
    </xf>
    <xf numFmtId="0" fontId="8" fillId="2" borderId="58"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48" xfId="1" applyFont="1" applyFill="1" applyBorder="1" applyAlignment="1">
      <alignment horizontal="center" vertical="center"/>
    </xf>
    <xf numFmtId="0" fontId="17" fillId="2" borderId="0" xfId="1" applyFill="1" applyBorder="1" applyAlignment="1">
      <alignment horizontal="center" vertical="center"/>
    </xf>
    <xf numFmtId="49" fontId="17" fillId="2" borderId="0" xfId="1" applyNumberFormat="1" applyFill="1" applyBorder="1" applyAlignment="1">
      <alignment horizontal="center" vertical="center"/>
    </xf>
    <xf numFmtId="0" fontId="9" fillId="0" borderId="84" xfId="1" applyFont="1" applyBorder="1" applyAlignment="1">
      <alignment horizontal="center" vertical="center" shrinkToFit="1"/>
    </xf>
    <xf numFmtId="0" fontId="9" fillId="0" borderId="4" xfId="1" applyFont="1" applyBorder="1" applyAlignment="1">
      <alignment horizontal="center" vertical="center" shrinkToFit="1"/>
    </xf>
    <xf numFmtId="0" fontId="9" fillId="0" borderId="85" xfId="1" applyFont="1" applyBorder="1" applyAlignment="1">
      <alignment horizontal="center" vertical="center" shrinkToFit="1"/>
    </xf>
    <xf numFmtId="0" fontId="17" fillId="2" borderId="19" xfId="1" applyFont="1" applyFill="1" applyBorder="1" applyAlignment="1">
      <alignment horizontal="center" vertical="center" shrinkToFit="1"/>
    </xf>
    <xf numFmtId="0" fontId="17" fillId="2" borderId="0" xfId="1" applyFont="1" applyFill="1" applyBorder="1" applyAlignment="1">
      <alignment horizontal="center" vertical="center" shrinkToFit="1"/>
    </xf>
    <xf numFmtId="0" fontId="17" fillId="2" borderId="4" xfId="1" applyFont="1" applyFill="1" applyBorder="1" applyAlignment="1">
      <alignment horizontal="center" vertical="center" shrinkToFit="1"/>
    </xf>
    <xf numFmtId="0" fontId="7" fillId="2" borderId="18"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84" xfId="1" applyFont="1" applyFill="1" applyBorder="1" applyAlignment="1">
      <alignment horizontal="center" vertical="center" shrinkToFit="1"/>
    </xf>
    <xf numFmtId="0" fontId="62" fillId="2" borderId="18" xfId="1" applyFont="1" applyFill="1" applyBorder="1" applyAlignment="1">
      <alignment horizontal="center" vertical="center" shrinkToFit="1"/>
    </xf>
    <xf numFmtId="0" fontId="62" fillId="2" borderId="19" xfId="1" applyFont="1" applyFill="1" applyBorder="1" applyAlignment="1">
      <alignment horizontal="center" vertical="center" shrinkToFit="1"/>
    </xf>
    <xf numFmtId="0" fontId="62" fillId="2" borderId="20" xfId="1" applyFont="1" applyFill="1" applyBorder="1" applyAlignment="1">
      <alignment horizontal="center" vertical="center" shrinkToFit="1"/>
    </xf>
    <xf numFmtId="0" fontId="62" fillId="2" borderId="17" xfId="1" applyFont="1" applyFill="1" applyBorder="1" applyAlignment="1">
      <alignment horizontal="center" vertical="center" shrinkToFit="1"/>
    </xf>
    <xf numFmtId="0" fontId="62" fillId="2" borderId="0" xfId="1" applyFont="1" applyFill="1" applyBorder="1" applyAlignment="1">
      <alignment horizontal="center" vertical="center" shrinkToFit="1"/>
    </xf>
    <xf numFmtId="0" fontId="62" fillId="2" borderId="16" xfId="1" applyFont="1" applyFill="1" applyBorder="1" applyAlignment="1">
      <alignment horizontal="center" vertical="center" shrinkToFit="1"/>
    </xf>
    <xf numFmtId="0" fontId="17" fillId="2" borderId="20" xfId="1" applyFill="1" applyBorder="1" applyAlignment="1">
      <alignment horizontal="center" vertical="center"/>
    </xf>
    <xf numFmtId="0" fontId="17" fillId="2" borderId="26" xfId="1" applyFill="1" applyBorder="1" applyAlignment="1">
      <alignment horizontal="center" vertical="center"/>
    </xf>
    <xf numFmtId="0" fontId="17" fillId="2" borderId="45" xfId="1" applyFill="1" applyBorder="1" applyAlignment="1">
      <alignment horizontal="center" vertical="center"/>
    </xf>
    <xf numFmtId="49" fontId="8" fillId="2" borderId="50" xfId="1" applyNumberFormat="1" applyFont="1" applyFill="1" applyBorder="1" applyAlignment="1">
      <alignment horizontal="center" vertical="center"/>
    </xf>
    <xf numFmtId="49" fontId="8" fillId="2" borderId="51" xfId="1" applyNumberFormat="1" applyFont="1" applyFill="1" applyBorder="1" applyAlignment="1">
      <alignment horizontal="center" vertical="center"/>
    </xf>
    <xf numFmtId="49" fontId="8" fillId="2" borderId="52" xfId="1" applyNumberFormat="1" applyFont="1" applyFill="1" applyBorder="1" applyAlignment="1">
      <alignment horizontal="center" vertical="center"/>
    </xf>
    <xf numFmtId="49" fontId="8" fillId="2" borderId="54" xfId="1" applyNumberFormat="1" applyFont="1" applyFill="1" applyBorder="1" applyAlignment="1">
      <alignment horizontal="center" vertical="center"/>
    </xf>
    <xf numFmtId="0" fontId="8" fillId="0" borderId="51" xfId="1" applyFont="1" applyBorder="1" applyAlignment="1">
      <alignment horizontal="center" vertical="center"/>
    </xf>
    <xf numFmtId="0" fontId="8" fillId="0" borderId="78" xfId="1" applyFont="1" applyBorder="1" applyAlignment="1">
      <alignment horizontal="center" vertical="center"/>
    </xf>
    <xf numFmtId="0" fontId="17" fillId="0" borderId="26" xfId="1" applyBorder="1" applyAlignment="1">
      <alignment horizontal="center" vertical="center"/>
    </xf>
    <xf numFmtId="0" fontId="17" fillId="0" borderId="80" xfId="1" applyBorder="1" applyAlignment="1">
      <alignment horizontal="center" vertical="center"/>
    </xf>
    <xf numFmtId="0" fontId="7" fillId="0" borderId="42" xfId="1" applyFont="1" applyBorder="1" applyAlignment="1">
      <alignment horizontal="center" vertical="center" wrapText="1"/>
    </xf>
    <xf numFmtId="0" fontId="7" fillId="0" borderId="34" xfId="1" applyFont="1" applyBorder="1" applyAlignment="1">
      <alignment horizontal="center" vertical="center"/>
    </xf>
    <xf numFmtId="0" fontId="7" fillId="0" borderId="36" xfId="1" applyFont="1" applyBorder="1" applyAlignment="1">
      <alignment horizontal="center" vertical="center"/>
    </xf>
    <xf numFmtId="0" fontId="7" fillId="0" borderId="37"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64" fillId="0" borderId="34" xfId="1" applyFont="1" applyBorder="1" applyAlignment="1">
      <alignment horizontal="center" vertical="center" shrinkToFit="1"/>
    </xf>
    <xf numFmtId="0" fontId="66" fillId="0" borderId="34" xfId="1" applyFont="1" applyBorder="1" applyAlignment="1">
      <alignment horizontal="center" vertical="center" shrinkToFit="1"/>
    </xf>
    <xf numFmtId="0" fontId="64" fillId="0" borderId="35" xfId="1" applyFont="1" applyBorder="1" applyAlignment="1">
      <alignment horizontal="center" vertical="center" shrinkToFit="1"/>
    </xf>
    <xf numFmtId="0" fontId="64" fillId="0" borderId="94" xfId="1" applyFont="1" applyBorder="1" applyAlignment="1">
      <alignment horizontal="center" vertical="center" shrinkToFit="1"/>
    </xf>
    <xf numFmtId="0" fontId="8" fillId="2" borderId="26" xfId="1" applyFont="1" applyFill="1" applyBorder="1" applyAlignment="1">
      <alignment horizontal="center" vertical="center" wrapText="1"/>
    </xf>
    <xf numFmtId="0" fontId="70" fillId="0" borderId="26" xfId="1" applyFont="1" applyBorder="1" applyAlignment="1">
      <alignment horizontal="center" vertical="center" shrinkToFit="1"/>
    </xf>
    <xf numFmtId="49" fontId="64" fillId="0" borderId="26" xfId="1" applyNumberFormat="1" applyFont="1" applyBorder="1" applyAlignment="1">
      <alignment horizontal="center" vertical="center" shrinkToFit="1"/>
    </xf>
    <xf numFmtId="49" fontId="64" fillId="0" borderId="23" xfId="1" applyNumberFormat="1" applyFont="1" applyBorder="1" applyAlignment="1">
      <alignment horizontal="center" vertical="center" shrinkToFit="1"/>
    </xf>
    <xf numFmtId="0" fontId="64" fillId="0" borderId="28" xfId="1" applyFont="1" applyBorder="1" applyAlignment="1">
      <alignment horizontal="center" vertical="center" shrinkToFit="1"/>
    </xf>
    <xf numFmtId="0" fontId="66" fillId="0" borderId="28" xfId="1" applyFont="1" applyBorder="1" applyAlignment="1">
      <alignment horizontal="center" vertical="center" shrinkToFit="1"/>
    </xf>
    <xf numFmtId="0" fontId="66" fillId="0" borderId="37" xfId="1" applyFont="1" applyBorder="1" applyAlignment="1">
      <alignment horizontal="center" vertical="center" shrinkToFit="1"/>
    </xf>
    <xf numFmtId="0" fontId="8" fillId="2" borderId="61" xfId="1" applyFont="1" applyFill="1" applyBorder="1" applyAlignment="1">
      <alignment horizontal="center" vertical="center" textRotation="255" wrapText="1"/>
    </xf>
    <xf numFmtId="49" fontId="7" fillId="0" borderId="7" xfId="1" applyNumberFormat="1" applyFont="1" applyBorder="1" applyAlignment="1">
      <alignment horizontal="center" vertical="center"/>
    </xf>
    <xf numFmtId="0" fontId="0" fillId="0" borderId="43" xfId="0" applyBorder="1" applyAlignment="1">
      <alignment horizontal="center" vertical="center"/>
    </xf>
    <xf numFmtId="0" fontId="0" fillId="0" borderId="66" xfId="0" applyBorder="1" applyAlignment="1">
      <alignment horizontal="center" vertical="center"/>
    </xf>
    <xf numFmtId="0" fontId="0" fillId="0" borderId="44" xfId="0" applyBorder="1" applyAlignment="1">
      <alignment horizontal="center" vertical="center"/>
    </xf>
    <xf numFmtId="0" fontId="4" fillId="6" borderId="1" xfId="1" applyFont="1" applyFill="1" applyBorder="1" applyAlignment="1">
      <alignment horizontal="center" vertical="center" shrinkToFit="1"/>
    </xf>
    <xf numFmtId="0" fontId="4" fillId="6" borderId="2"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6" xfId="1" applyFont="1" applyFill="1" applyBorder="1" applyAlignment="1">
      <alignment horizontal="center" vertical="center"/>
    </xf>
    <xf numFmtId="0" fontId="69" fillId="2" borderId="70" xfId="1" applyFont="1" applyFill="1" applyBorder="1" applyAlignment="1">
      <alignment horizontal="center" vertical="center" shrinkToFit="1"/>
    </xf>
    <xf numFmtId="0" fontId="69" fillId="2" borderId="71" xfId="1" applyFont="1" applyFill="1" applyBorder="1" applyAlignment="1">
      <alignment horizontal="center" vertical="center" shrinkToFit="1"/>
    </xf>
    <xf numFmtId="0" fontId="69" fillId="2" borderId="72" xfId="1" applyFont="1" applyFill="1" applyBorder="1" applyAlignment="1">
      <alignment horizontal="center" vertical="center" shrinkToFit="1"/>
    </xf>
    <xf numFmtId="0" fontId="70" fillId="2" borderId="11" xfId="1" applyFont="1" applyFill="1" applyBorder="1" applyAlignment="1">
      <alignment horizontal="center" vertical="center" shrinkToFit="1"/>
    </xf>
    <xf numFmtId="0" fontId="70" fillId="2" borderId="12" xfId="1" applyFont="1" applyFill="1" applyBorder="1" applyAlignment="1">
      <alignment horizontal="center" vertical="center" shrinkToFit="1"/>
    </xf>
    <xf numFmtId="0" fontId="70" fillId="2" borderId="21" xfId="1" applyFont="1" applyFill="1" applyBorder="1" applyAlignment="1">
      <alignment horizontal="center" vertical="center" shrinkToFit="1"/>
    </xf>
    <xf numFmtId="0" fontId="70" fillId="2" borderId="22" xfId="1" applyFont="1" applyFill="1" applyBorder="1" applyAlignment="1">
      <alignment horizontal="center" vertical="center" shrinkToFit="1"/>
    </xf>
    <xf numFmtId="0" fontId="69" fillId="0" borderId="13" xfId="1" applyFont="1" applyBorder="1" applyAlignment="1">
      <alignment horizontal="left" vertical="center" shrinkToFit="1"/>
    </xf>
    <xf numFmtId="0" fontId="69" fillId="0" borderId="14" xfId="1" applyFont="1" applyBorder="1" applyAlignment="1">
      <alignment horizontal="left" vertical="center" shrinkToFit="1"/>
    </xf>
    <xf numFmtId="0" fontId="7" fillId="2" borderId="17" xfId="1" applyFont="1" applyFill="1" applyBorder="1" applyAlignment="1">
      <alignment horizontal="center" vertical="center"/>
    </xf>
    <xf numFmtId="0" fontId="64" fillId="0" borderId="17" xfId="1" applyFont="1" applyBorder="1" applyAlignment="1">
      <alignment horizontal="center" vertical="center" shrinkToFit="1"/>
    </xf>
    <xf numFmtId="0" fontId="64" fillId="0" borderId="0" xfId="1" applyFont="1" applyBorder="1" applyAlignment="1">
      <alignment horizontal="center" vertical="center" shrinkToFit="1"/>
    </xf>
    <xf numFmtId="0" fontId="64" fillId="0" borderId="16" xfId="1" applyFont="1" applyBorder="1" applyAlignment="1">
      <alignment horizontal="center" vertical="center" shrinkToFit="1"/>
    </xf>
    <xf numFmtId="0" fontId="17" fillId="0" borderId="0" xfId="1" applyBorder="1" applyAlignment="1">
      <alignment horizontal="center" vertical="center"/>
    </xf>
    <xf numFmtId="0" fontId="6" fillId="0" borderId="37" xfId="1" applyFont="1" applyBorder="1" applyAlignment="1">
      <alignment horizontal="center" vertical="center"/>
    </xf>
    <xf numFmtId="0" fontId="6" fillId="0" borderId="77" xfId="1" applyFont="1" applyBorder="1" applyAlignment="1">
      <alignment horizontal="center" vertical="center"/>
    </xf>
    <xf numFmtId="0" fontId="7" fillId="0" borderId="42" xfId="1" applyFont="1" applyBorder="1" applyAlignment="1">
      <alignment horizontal="center" vertical="center"/>
    </xf>
    <xf numFmtId="0" fontId="7" fillId="0" borderId="87" xfId="1" applyFont="1" applyBorder="1" applyAlignment="1">
      <alignment horizontal="center" vertical="center"/>
    </xf>
    <xf numFmtId="0" fontId="7" fillId="0" borderId="26" xfId="1" applyFont="1" applyBorder="1" applyAlignment="1">
      <alignment horizontal="center" vertical="center"/>
    </xf>
    <xf numFmtId="0" fontId="7" fillId="2" borderId="0" xfId="1" applyFont="1" applyFill="1" applyBorder="1" applyAlignment="1">
      <alignment horizontal="center" vertical="center" wrapText="1"/>
    </xf>
    <xf numFmtId="0" fontId="6" fillId="0" borderId="61" xfId="1" applyFont="1" applyBorder="1" applyAlignment="1">
      <alignment horizontal="center" vertical="center"/>
    </xf>
    <xf numFmtId="0" fontId="6" fillId="0" borderId="20"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67" xfId="1" applyFont="1" applyBorder="1" applyAlignment="1">
      <alignment horizontal="center" vertical="center"/>
    </xf>
    <xf numFmtId="0" fontId="6" fillId="0" borderId="68" xfId="1" applyFont="1" applyBorder="1" applyAlignment="1">
      <alignment horizontal="center" vertical="center"/>
    </xf>
    <xf numFmtId="0" fontId="7" fillId="2" borderId="18"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84"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64" fillId="3" borderId="18" xfId="1" applyFont="1" applyFill="1" applyBorder="1" applyAlignment="1">
      <alignment horizontal="center" vertical="center" shrinkToFit="1"/>
    </xf>
    <xf numFmtId="0" fontId="64" fillId="3" borderId="19" xfId="1" applyFont="1" applyFill="1" applyBorder="1" applyAlignment="1">
      <alignment horizontal="center" vertical="center" shrinkToFit="1"/>
    </xf>
    <xf numFmtId="0" fontId="64" fillId="3" borderId="20" xfId="1" applyFont="1" applyFill="1" applyBorder="1" applyAlignment="1">
      <alignment horizontal="center" vertical="center" shrinkToFit="1"/>
    </xf>
    <xf numFmtId="0" fontId="64" fillId="3" borderId="17" xfId="1" applyFont="1" applyFill="1" applyBorder="1" applyAlignment="1">
      <alignment horizontal="center" vertical="center" shrinkToFit="1"/>
    </xf>
    <xf numFmtId="0" fontId="64" fillId="3" borderId="0" xfId="1" applyFont="1" applyFill="1" applyBorder="1" applyAlignment="1">
      <alignment horizontal="center" vertical="center" shrinkToFit="1"/>
    </xf>
    <xf numFmtId="0" fontId="64" fillId="3" borderId="16" xfId="1" applyFont="1" applyFill="1" applyBorder="1" applyAlignment="1">
      <alignment horizontal="center" vertical="center" shrinkToFit="1"/>
    </xf>
    <xf numFmtId="0" fontId="64" fillId="3" borderId="84" xfId="1" applyFont="1" applyFill="1" applyBorder="1" applyAlignment="1">
      <alignment horizontal="center" vertical="center" shrinkToFit="1"/>
    </xf>
    <xf numFmtId="0" fontId="64" fillId="3" borderId="4" xfId="1" applyFont="1" applyFill="1" applyBorder="1" applyAlignment="1">
      <alignment horizontal="center" vertical="center" shrinkToFit="1"/>
    </xf>
    <xf numFmtId="0" fontId="64" fillId="3" borderId="68" xfId="1" applyFont="1" applyFill="1" applyBorder="1" applyAlignment="1">
      <alignment horizontal="center" vertical="center" shrinkToFit="1"/>
    </xf>
    <xf numFmtId="0" fontId="67" fillId="0" borderId="37" xfId="1" applyFont="1" applyBorder="1" applyAlignment="1">
      <alignment horizontal="center" vertical="center" shrinkToFit="1"/>
    </xf>
    <xf numFmtId="49" fontId="64" fillId="0" borderId="37" xfId="1" applyNumberFormat="1" applyFont="1" applyBorder="1" applyAlignment="1">
      <alignment horizontal="center" vertical="center" shrinkToFit="1"/>
    </xf>
    <xf numFmtId="49" fontId="64" fillId="0" borderId="38" xfId="1" applyNumberFormat="1" applyFont="1" applyBorder="1" applyAlignment="1">
      <alignment horizontal="center" vertical="center" shrinkToFit="1"/>
    </xf>
    <xf numFmtId="0" fontId="65" fillId="0" borderId="18" xfId="1" applyFont="1" applyBorder="1" applyAlignment="1">
      <alignment horizontal="center" vertical="center" shrinkToFit="1"/>
    </xf>
    <xf numFmtId="0" fontId="65" fillId="0" borderId="19" xfId="1" applyFont="1" applyBorder="1" applyAlignment="1">
      <alignment horizontal="center" vertical="center" shrinkToFit="1"/>
    </xf>
    <xf numFmtId="0" fontId="65" fillId="0" borderId="20" xfId="1" applyFont="1" applyBorder="1" applyAlignment="1">
      <alignment horizontal="center" vertical="center" shrinkToFit="1"/>
    </xf>
    <xf numFmtId="0" fontId="65" fillId="0" borderId="84" xfId="1" applyFont="1" applyBorder="1" applyAlignment="1">
      <alignment horizontal="center" vertical="center" shrinkToFit="1"/>
    </xf>
    <xf numFmtId="0" fontId="65" fillId="0" borderId="4" xfId="1" applyFont="1" applyBorder="1" applyAlignment="1">
      <alignment horizontal="center" vertical="center" shrinkToFit="1"/>
    </xf>
    <xf numFmtId="0" fontId="65" fillId="0" borderId="68" xfId="1" applyFont="1" applyBorder="1" applyAlignment="1">
      <alignment horizontal="center" vertical="center" shrinkToFit="1"/>
    </xf>
    <xf numFmtId="0" fontId="71" fillId="0" borderId="0" xfId="0" applyFont="1" applyBorder="1" applyAlignment="1">
      <alignment horizontal="center" vertical="center" shrinkToFit="1"/>
    </xf>
    <xf numFmtId="0" fontId="71" fillId="0" borderId="83" xfId="0" applyFont="1" applyBorder="1" applyAlignment="1">
      <alignment horizontal="center" vertical="center" shrinkToFit="1"/>
    </xf>
    <xf numFmtId="0" fontId="65" fillId="0" borderId="85" xfId="1" applyFont="1" applyBorder="1" applyAlignment="1">
      <alignment horizontal="center" vertical="center" shrinkToFit="1"/>
    </xf>
    <xf numFmtId="0" fontId="6" fillId="0" borderId="42" xfId="1" applyFont="1" applyBorder="1" applyAlignment="1">
      <alignment horizontal="center" vertical="center"/>
    </xf>
    <xf numFmtId="0" fontId="6" fillId="0" borderId="34" xfId="1" applyFont="1" applyBorder="1" applyAlignment="1">
      <alignment horizontal="center" vertical="center"/>
    </xf>
    <xf numFmtId="0" fontId="6" fillId="0" borderId="87" xfId="1" applyFont="1" applyBorder="1" applyAlignment="1">
      <alignment horizontal="center" vertical="center"/>
    </xf>
    <xf numFmtId="0" fontId="6" fillId="0" borderId="26" xfId="1" applyFont="1" applyBorder="1" applyAlignment="1">
      <alignment horizontal="center" vertical="center"/>
    </xf>
    <xf numFmtId="0" fontId="6" fillId="0" borderId="34" xfId="1" applyFont="1" applyBorder="1" applyAlignment="1">
      <alignment horizontal="center" vertical="center" wrapText="1"/>
    </xf>
    <xf numFmtId="0" fontId="6" fillId="0" borderId="26" xfId="1" applyFont="1" applyBorder="1" applyAlignment="1">
      <alignment horizontal="center" vertical="center" wrapText="1"/>
    </xf>
    <xf numFmtId="0" fontId="17" fillId="0" borderId="34" xfId="1" applyFont="1" applyBorder="1" applyAlignment="1">
      <alignment horizontal="center" vertical="center" wrapText="1"/>
    </xf>
    <xf numFmtId="0" fontId="17" fillId="0" borderId="34" xfId="1" applyFont="1" applyBorder="1" applyAlignment="1">
      <alignment horizontal="center" vertical="center"/>
    </xf>
    <xf numFmtId="0" fontId="17" fillId="0" borderId="26" xfId="1" applyFont="1" applyBorder="1" applyAlignment="1">
      <alignment horizontal="center" vertical="center"/>
    </xf>
    <xf numFmtId="0" fontId="8" fillId="2" borderId="0" xfId="1" applyFont="1" applyFill="1" applyBorder="1" applyAlignment="1">
      <alignment horizontal="center" vertical="center"/>
    </xf>
    <xf numFmtId="0" fontId="7" fillId="2" borderId="0" xfId="1" applyFont="1" applyFill="1" applyBorder="1" applyAlignment="1">
      <alignment horizontal="left" vertical="center"/>
    </xf>
    <xf numFmtId="0" fontId="17" fillId="2" borderId="0" xfId="1" applyFill="1" applyBorder="1" applyAlignment="1">
      <alignment vertical="center"/>
    </xf>
    <xf numFmtId="0" fontId="11" fillId="2" borderId="0" xfId="1" applyFont="1" applyFill="1" applyBorder="1" applyAlignment="1">
      <alignment horizontal="left" vertical="center"/>
    </xf>
    <xf numFmtId="0" fontId="6" fillId="0" borderId="7" xfId="1" applyFont="1" applyBorder="1" applyAlignment="1">
      <alignment horizontal="center" vertical="center"/>
    </xf>
    <xf numFmtId="0" fontId="6" fillId="0" borderId="13" xfId="1" applyFont="1" applyBorder="1" applyAlignment="1">
      <alignment horizontal="center" vertical="center"/>
    </xf>
    <xf numFmtId="0" fontId="6" fillId="0" borderId="17" xfId="1" applyFont="1" applyBorder="1" applyAlignment="1">
      <alignment horizontal="center" vertical="center"/>
    </xf>
    <xf numFmtId="0" fontId="6" fillId="0" borderId="83" xfId="1" applyFont="1" applyBorder="1" applyAlignment="1">
      <alignment horizontal="center" vertical="center"/>
    </xf>
    <xf numFmtId="0" fontId="7" fillId="0" borderId="0" xfId="1" applyFont="1" applyBorder="1" applyAlignment="1">
      <alignment horizontal="center" vertical="center"/>
    </xf>
    <xf numFmtId="0" fontId="64" fillId="0" borderId="37" xfId="1" applyFont="1" applyBorder="1" applyAlignment="1">
      <alignment horizontal="center" vertical="center" shrinkToFit="1"/>
    </xf>
    <xf numFmtId="0" fontId="64" fillId="0" borderId="73" xfId="1" applyFont="1" applyBorder="1" applyAlignment="1">
      <alignment horizontal="center" vertical="center" shrinkToFit="1"/>
    </xf>
    <xf numFmtId="0" fontId="64" fillId="0" borderId="38" xfId="1" applyFont="1" applyBorder="1" applyAlignment="1">
      <alignment horizontal="center" vertical="center" shrinkToFit="1"/>
    </xf>
    <xf numFmtId="0" fontId="17" fillId="0" borderId="34" xfId="1" applyBorder="1" applyAlignment="1">
      <alignment horizontal="center" vertical="center" wrapText="1"/>
    </xf>
    <xf numFmtId="0" fontId="17" fillId="0" borderId="73" xfId="1" applyBorder="1" applyAlignment="1">
      <alignment horizontal="center" vertical="center" wrapText="1"/>
    </xf>
    <xf numFmtId="0" fontId="17" fillId="0" borderId="28" xfId="1" applyBorder="1" applyAlignment="1">
      <alignment horizontal="center" vertical="center" wrapText="1"/>
    </xf>
    <xf numFmtId="0" fontId="17" fillId="0" borderId="31" xfId="1" applyBorder="1" applyAlignment="1">
      <alignment horizontal="center" vertical="center" wrapText="1"/>
    </xf>
    <xf numFmtId="0" fontId="7" fillId="0" borderId="0" xfId="1" applyFont="1" applyBorder="1" applyAlignment="1">
      <alignment horizontal="center" vertical="center" wrapText="1"/>
    </xf>
    <xf numFmtId="0" fontId="6" fillId="0" borderId="0" xfId="1" applyFont="1" applyBorder="1" applyAlignment="1">
      <alignment horizontal="center" vertical="center"/>
    </xf>
    <xf numFmtId="0" fontId="65" fillId="0" borderId="33" xfId="1" applyFont="1" applyBorder="1" applyAlignment="1">
      <alignment horizontal="center" vertical="center" shrinkToFit="1"/>
    </xf>
    <xf numFmtId="0" fontId="65" fillId="0" borderId="35" xfId="1" applyFont="1" applyBorder="1" applyAlignment="1">
      <alignment horizontal="center" vertical="center" shrinkToFit="1"/>
    </xf>
    <xf numFmtId="0" fontId="7" fillId="2" borderId="67"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77" xfId="1" applyFont="1" applyFill="1" applyBorder="1" applyAlignment="1">
      <alignment horizontal="center" vertical="center"/>
    </xf>
    <xf numFmtId="0" fontId="7" fillId="2" borderId="84" xfId="1" applyFont="1" applyFill="1" applyBorder="1" applyAlignment="1">
      <alignment horizontal="center" vertical="center"/>
    </xf>
    <xf numFmtId="0" fontId="7" fillId="0" borderId="77" xfId="1" applyFont="1" applyBorder="1" applyAlignment="1">
      <alignment horizontal="center" vertical="center"/>
    </xf>
    <xf numFmtId="0" fontId="7" fillId="0" borderId="4" xfId="1" applyFont="1" applyBorder="1" applyAlignment="1">
      <alignment horizontal="center" vertical="center"/>
    </xf>
    <xf numFmtId="0" fontId="7" fillId="2" borderId="42"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28" xfId="1" applyFont="1" applyFill="1" applyBorder="1" applyAlignment="1">
      <alignment horizontal="center" vertical="center"/>
    </xf>
    <xf numFmtId="0" fontId="17" fillId="0" borderId="34" xfId="1" applyBorder="1" applyAlignment="1">
      <alignment horizontal="center" vertical="center"/>
    </xf>
    <xf numFmtId="0" fontId="17" fillId="0" borderId="28" xfId="1" applyBorder="1" applyAlignment="1">
      <alignment horizontal="center" vertical="center"/>
    </xf>
    <xf numFmtId="0" fontId="7" fillId="2" borderId="10" xfId="1" applyFont="1" applyFill="1" applyBorder="1" applyAlignment="1">
      <alignment horizontal="center" vertical="center"/>
    </xf>
    <xf numFmtId="0" fontId="7" fillId="2" borderId="30" xfId="1" applyFont="1" applyFill="1" applyBorder="1" applyAlignment="1">
      <alignment horizontal="center" vertical="center"/>
    </xf>
    <xf numFmtId="0" fontId="64" fillId="0" borderId="31" xfId="1" applyFont="1" applyBorder="1" applyAlignment="1">
      <alignment horizontal="center" vertical="center" shrinkToFit="1"/>
    </xf>
    <xf numFmtId="0" fontId="7" fillId="2" borderId="0" xfId="1" applyFont="1" applyFill="1" applyBorder="1" applyAlignment="1">
      <alignment horizontal="center" vertical="center"/>
    </xf>
    <xf numFmtId="0" fontId="64" fillId="0" borderId="33" xfId="1" applyFont="1" applyBorder="1" applyAlignment="1">
      <alignment horizontal="center" vertical="center" shrinkToFit="1"/>
    </xf>
    <xf numFmtId="0" fontId="13" fillId="2" borderId="25" xfId="1" applyFont="1" applyFill="1" applyBorder="1" applyAlignment="1">
      <alignment horizontal="center" vertical="center"/>
    </xf>
    <xf numFmtId="0" fontId="13" fillId="2" borderId="33"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7" xfId="1" applyFont="1" applyFill="1" applyBorder="1" applyAlignment="1">
      <alignment horizontal="center" vertical="center"/>
    </xf>
    <xf numFmtId="0" fontId="65" fillId="0" borderId="37" xfId="1" applyFont="1" applyBorder="1" applyAlignment="1">
      <alignment horizontal="center" vertical="center" shrinkToFit="1"/>
    </xf>
    <xf numFmtId="0" fontId="65" fillId="0" borderId="38" xfId="1" applyFont="1" applyBorder="1" applyAlignment="1">
      <alignment horizontal="center" vertical="center" shrinkToFit="1"/>
    </xf>
    <xf numFmtId="0" fontId="10" fillId="2" borderId="0" xfId="1" applyFont="1" applyFill="1" applyBorder="1" applyAlignment="1">
      <alignment horizontal="center" vertical="center" shrinkToFit="1"/>
    </xf>
    <xf numFmtId="0" fontId="17" fillId="0" borderId="0" xfId="1" applyBorder="1" applyAlignment="1">
      <alignment horizontal="center" vertical="center" wrapText="1"/>
    </xf>
    <xf numFmtId="0" fontId="7" fillId="2" borderId="0" xfId="1" applyFont="1" applyFill="1" applyBorder="1" applyAlignment="1">
      <alignment horizontal="center" vertical="center" shrinkToFit="1"/>
    </xf>
    <xf numFmtId="0" fontId="65" fillId="0" borderId="28" xfId="1" applyFont="1" applyBorder="1" applyAlignment="1">
      <alignment horizontal="center" vertical="center" shrinkToFit="1"/>
    </xf>
    <xf numFmtId="0" fontId="65" fillId="0" borderId="31" xfId="1" applyFont="1" applyBorder="1" applyAlignment="1">
      <alignment horizontal="center" vertical="center" shrinkToFit="1"/>
    </xf>
    <xf numFmtId="0" fontId="13" fillId="2" borderId="30" xfId="1" applyFont="1" applyFill="1" applyBorder="1" applyAlignment="1">
      <alignment horizontal="center" vertical="center"/>
    </xf>
    <xf numFmtId="0" fontId="13" fillId="2" borderId="28" xfId="1" applyFont="1" applyFill="1" applyBorder="1" applyAlignment="1">
      <alignment horizontal="center" vertical="center"/>
    </xf>
    <xf numFmtId="0" fontId="17" fillId="2" borderId="0" xfId="1" applyFont="1" applyFill="1" applyBorder="1" applyAlignment="1">
      <alignment horizontal="center" vertical="center" wrapText="1"/>
    </xf>
    <xf numFmtId="0" fontId="14" fillId="0" borderId="0" xfId="1" applyFont="1" applyBorder="1" applyAlignment="1">
      <alignment horizontal="center" vertical="center"/>
    </xf>
    <xf numFmtId="0" fontId="6" fillId="0" borderId="2" xfId="1" applyFont="1" applyBorder="1" applyAlignment="1">
      <alignment horizontal="center" vertical="center" shrinkToFit="1"/>
    </xf>
    <xf numFmtId="49" fontId="7" fillId="2" borderId="52" xfId="1" applyNumberFormat="1" applyFont="1" applyFill="1" applyBorder="1" applyAlignment="1">
      <alignment horizontal="center" vertical="center"/>
    </xf>
    <xf numFmtId="49" fontId="7" fillId="2" borderId="53" xfId="1" applyNumberFormat="1" applyFont="1" applyFill="1" applyBorder="1" applyAlignment="1">
      <alignment horizontal="center" vertical="center"/>
    </xf>
    <xf numFmtId="49" fontId="7" fillId="2" borderId="54" xfId="1" applyNumberFormat="1" applyFont="1" applyFill="1" applyBorder="1" applyAlignment="1">
      <alignment horizontal="center" vertical="center"/>
    </xf>
    <xf numFmtId="0" fontId="17" fillId="0" borderId="52" xfId="1" applyBorder="1" applyAlignment="1">
      <alignment horizontal="center" vertical="center"/>
    </xf>
    <xf numFmtId="0" fontId="17" fillId="0" borderId="53" xfId="1" applyBorder="1" applyAlignment="1">
      <alignment horizontal="center" vertical="center"/>
    </xf>
    <xf numFmtId="0" fontId="17" fillId="0" borderId="55" xfId="1" applyBorder="1" applyAlignment="1">
      <alignment horizontal="center" vertical="center"/>
    </xf>
    <xf numFmtId="0" fontId="9" fillId="0" borderId="95" xfId="1" applyFont="1" applyBorder="1" applyAlignment="1">
      <alignment horizontal="center" vertical="center" wrapText="1" shrinkToFit="1"/>
    </xf>
    <xf numFmtId="0" fontId="50" fillId="2" borderId="18" xfId="1" applyFont="1" applyFill="1" applyBorder="1" applyAlignment="1">
      <alignment horizontal="center" vertical="center" shrinkToFit="1"/>
    </xf>
    <xf numFmtId="0" fontId="50" fillId="2" borderId="19" xfId="1" applyFont="1" applyFill="1" applyBorder="1" applyAlignment="1">
      <alignment horizontal="center" vertical="center" shrinkToFit="1"/>
    </xf>
    <xf numFmtId="0" fontId="50" fillId="2" borderId="20" xfId="1" applyFont="1" applyFill="1" applyBorder="1" applyAlignment="1">
      <alignment horizontal="center" vertical="center" shrinkToFit="1"/>
    </xf>
    <xf numFmtId="0" fontId="50" fillId="2" borderId="17" xfId="1" applyFont="1" applyFill="1" applyBorder="1" applyAlignment="1">
      <alignment horizontal="center" vertical="center" shrinkToFit="1"/>
    </xf>
    <xf numFmtId="0" fontId="50" fillId="2" borderId="0" xfId="1" applyFont="1" applyFill="1" applyBorder="1" applyAlignment="1">
      <alignment horizontal="center" vertical="center" shrinkToFit="1"/>
    </xf>
    <xf numFmtId="0" fontId="50" fillId="2" borderId="16" xfId="1" applyFont="1" applyFill="1" applyBorder="1" applyAlignment="1">
      <alignment horizontal="center" vertical="center" shrinkToFit="1"/>
    </xf>
    <xf numFmtId="0" fontId="8" fillId="2" borderId="22" xfId="1" applyFont="1" applyFill="1" applyBorder="1" applyAlignment="1">
      <alignment horizontal="center" vertical="center"/>
    </xf>
    <xf numFmtId="0" fontId="8" fillId="2" borderId="82" xfId="1" applyFont="1" applyFill="1" applyBorder="1" applyAlignment="1">
      <alignment horizontal="center" vertical="center"/>
    </xf>
    <xf numFmtId="0" fontId="17" fillId="2" borderId="70" xfId="1" applyFill="1" applyBorder="1" applyAlignment="1">
      <alignment horizontal="center" vertical="center"/>
    </xf>
    <xf numFmtId="0" fontId="17" fillId="2" borderId="71" xfId="1" applyFill="1" applyBorder="1" applyAlignment="1">
      <alignment horizontal="center" vertical="center"/>
    </xf>
    <xf numFmtId="0" fontId="17" fillId="2" borderId="72" xfId="1" applyFill="1" applyBorder="1" applyAlignment="1">
      <alignment horizontal="center" vertical="center"/>
    </xf>
    <xf numFmtId="0" fontId="50" fillId="2" borderId="7" xfId="1" applyFont="1" applyFill="1" applyBorder="1" applyAlignment="1">
      <alignment horizontal="center" vertical="center"/>
    </xf>
    <xf numFmtId="0" fontId="50" fillId="2" borderId="46" xfId="1" applyFont="1" applyFill="1" applyBorder="1" applyAlignment="1">
      <alignment horizontal="center" vertical="center"/>
    </xf>
    <xf numFmtId="0" fontId="50" fillId="2" borderId="43" xfId="1" applyFont="1" applyFill="1" applyBorder="1" applyAlignment="1">
      <alignment horizontal="center" vertical="center"/>
    </xf>
    <xf numFmtId="0" fontId="50" fillId="2" borderId="66" xfId="1" applyFont="1" applyFill="1" applyBorder="1" applyAlignment="1">
      <alignment horizontal="center" vertical="center"/>
    </xf>
    <xf numFmtId="0" fontId="9" fillId="0" borderId="46"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66" xfId="1" applyFont="1" applyBorder="1" applyAlignment="1">
      <alignment horizontal="center" vertical="center" wrapText="1"/>
    </xf>
    <xf numFmtId="0" fontId="9" fillId="0" borderId="44" xfId="1" applyFont="1" applyBorder="1" applyAlignment="1">
      <alignment horizontal="center" vertical="center" wrapText="1"/>
    </xf>
    <xf numFmtId="0" fontId="0" fillId="0" borderId="17" xfId="0" applyBorder="1" applyAlignment="1">
      <alignment horizontal="center" vertical="center" shrinkToFit="1"/>
    </xf>
    <xf numFmtId="0" fontId="0" fillId="0" borderId="43" xfId="0" applyBorder="1" applyAlignment="1">
      <alignment horizontal="center" vertical="center" shrinkToFit="1"/>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43" xfId="0" applyFont="1" applyBorder="1" applyAlignment="1">
      <alignment horizontal="center" vertical="center"/>
    </xf>
    <xf numFmtId="0" fontId="50" fillId="0" borderId="66" xfId="0" applyFont="1" applyBorder="1" applyAlignment="1">
      <alignment horizontal="center" vertical="center"/>
    </xf>
    <xf numFmtId="0" fontId="52" fillId="2" borderId="70" xfId="1" applyFont="1" applyFill="1" applyBorder="1" applyAlignment="1">
      <alignment horizontal="center" vertical="center"/>
    </xf>
    <xf numFmtId="0" fontId="52" fillId="2" borderId="71" xfId="1" applyFont="1" applyFill="1" applyBorder="1" applyAlignment="1">
      <alignment horizontal="center" vertical="center"/>
    </xf>
    <xf numFmtId="0" fontId="52" fillId="2" borderId="72" xfId="1" applyFont="1" applyFill="1" applyBorder="1" applyAlignment="1">
      <alignment horizontal="center" vertical="center"/>
    </xf>
    <xf numFmtId="0" fontId="7" fillId="2" borderId="82" xfId="1" applyFont="1" applyFill="1" applyBorder="1" applyAlignment="1">
      <alignment horizontal="left" vertical="center"/>
    </xf>
    <xf numFmtId="0" fontId="7" fillId="2" borderId="7" xfId="1" applyFont="1" applyFill="1" applyBorder="1" applyAlignment="1">
      <alignment horizontal="left" vertical="center"/>
    </xf>
    <xf numFmtId="0" fontId="17" fillId="2" borderId="6" xfId="1" applyFill="1" applyBorder="1" applyAlignment="1">
      <alignment vertical="center"/>
    </xf>
    <xf numFmtId="0" fontId="17" fillId="2" borderId="82" xfId="1" applyFill="1" applyBorder="1" applyAlignment="1">
      <alignment vertical="center"/>
    </xf>
    <xf numFmtId="0" fontId="17" fillId="2" borderId="21" xfId="1" applyFill="1" applyBorder="1" applyAlignment="1">
      <alignment vertical="center"/>
    </xf>
    <xf numFmtId="0" fontId="7" fillId="2" borderId="97" xfId="1" applyFont="1" applyFill="1" applyBorder="1" applyAlignment="1">
      <alignment horizontal="center" vertical="center"/>
    </xf>
    <xf numFmtId="0" fontId="7" fillId="2" borderId="74" xfId="1" applyFont="1" applyFill="1" applyBorder="1" applyAlignment="1">
      <alignment horizontal="center" vertical="center"/>
    </xf>
    <xf numFmtId="0" fontId="49" fillId="3" borderId="33" xfId="1" applyFont="1" applyFill="1" applyBorder="1" applyAlignment="1">
      <alignment horizontal="center" vertical="center" shrinkToFit="1"/>
    </xf>
    <xf numFmtId="0" fontId="49" fillId="3" borderId="43" xfId="1" applyFont="1" applyFill="1" applyBorder="1" applyAlignment="1">
      <alignment horizontal="center" vertical="center" shrinkToFit="1"/>
    </xf>
    <xf numFmtId="0" fontId="6" fillId="2" borderId="18"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center" vertical="center"/>
    </xf>
    <xf numFmtId="0" fontId="50" fillId="0" borderId="18" xfId="1" applyFont="1" applyBorder="1" applyAlignment="1">
      <alignment horizontal="center" vertical="center"/>
    </xf>
    <xf numFmtId="0" fontId="50" fillId="0" borderId="19" xfId="1" applyFont="1" applyBorder="1" applyAlignment="1">
      <alignment horizontal="center" vertical="center"/>
    </xf>
    <xf numFmtId="0" fontId="50" fillId="0" borderId="20" xfId="1" applyFont="1" applyBorder="1" applyAlignment="1">
      <alignment horizontal="center" vertical="center"/>
    </xf>
    <xf numFmtId="0" fontId="50" fillId="0" borderId="17" xfId="1" applyFont="1" applyBorder="1" applyAlignment="1">
      <alignment horizontal="center" vertical="center"/>
    </xf>
    <xf numFmtId="0" fontId="50" fillId="0" borderId="0" xfId="1" applyFont="1" applyBorder="1" applyAlignment="1">
      <alignment horizontal="center" vertical="center"/>
    </xf>
    <xf numFmtId="0" fontId="50" fillId="0" borderId="16" xfId="1" applyFont="1" applyBorder="1" applyAlignment="1">
      <alignment horizontal="center" vertical="center"/>
    </xf>
    <xf numFmtId="0" fontId="6" fillId="2" borderId="26" xfId="1" applyFont="1" applyFill="1" applyBorder="1" applyAlignment="1">
      <alignment horizontal="center" vertical="center"/>
    </xf>
    <xf numFmtId="0" fontId="50" fillId="0" borderId="37" xfId="1" applyFont="1" applyBorder="1" applyAlignment="1">
      <alignment horizontal="center" vertical="center"/>
    </xf>
    <xf numFmtId="0" fontId="50" fillId="0" borderId="38" xfId="1" applyFont="1" applyBorder="1" applyAlignment="1">
      <alignment horizontal="center" vertical="center"/>
    </xf>
    <xf numFmtId="0" fontId="50" fillId="0" borderId="26" xfId="1" applyFont="1" applyBorder="1" applyAlignment="1">
      <alignment horizontal="center" vertical="center"/>
    </xf>
    <xf numFmtId="0" fontId="50" fillId="0" borderId="23" xfId="1" applyFont="1" applyBorder="1" applyAlignment="1">
      <alignment horizontal="center" vertical="center"/>
    </xf>
    <xf numFmtId="0" fontId="50" fillId="0" borderId="95" xfId="1" applyFont="1" applyBorder="1" applyAlignment="1">
      <alignment horizontal="center" vertical="center"/>
    </xf>
    <xf numFmtId="0" fontId="50" fillId="0" borderId="96" xfId="1" applyFont="1" applyBorder="1" applyAlignment="1">
      <alignment horizontal="center" vertical="center"/>
    </xf>
    <xf numFmtId="0" fontId="50" fillId="0" borderId="75" xfId="1" applyFont="1" applyBorder="1" applyAlignment="1">
      <alignment horizontal="center" vertical="center"/>
    </xf>
    <xf numFmtId="0" fontId="50" fillId="0" borderId="76" xfId="1" applyFont="1" applyBorder="1" applyAlignment="1">
      <alignment horizontal="center" vertical="center"/>
    </xf>
    <xf numFmtId="0" fontId="50" fillId="0" borderId="18" xfId="1" applyFont="1" applyBorder="1" applyAlignment="1">
      <alignment horizontal="center" vertical="center" shrinkToFit="1"/>
    </xf>
    <xf numFmtId="0" fontId="50" fillId="0" borderId="19" xfId="1" applyFont="1" applyBorder="1" applyAlignment="1">
      <alignment horizontal="center" vertical="center" shrinkToFit="1"/>
    </xf>
    <xf numFmtId="0" fontId="50" fillId="0" borderId="39" xfId="1" applyFont="1" applyBorder="1" applyAlignment="1">
      <alignment horizontal="center" vertical="center" shrinkToFit="1"/>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8" fillId="2" borderId="31"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73"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25" xfId="1" applyFont="1" applyFill="1" applyBorder="1" applyAlignment="1">
      <alignment horizontal="center" vertical="center"/>
    </xf>
    <xf numFmtId="0" fontId="7" fillId="2" borderId="61"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52" fillId="0" borderId="63" xfId="1" applyFont="1" applyBorder="1" applyAlignment="1">
      <alignment horizontal="center" vertical="center"/>
    </xf>
    <xf numFmtId="0" fontId="52" fillId="0" borderId="64" xfId="1" applyFont="1" applyBorder="1" applyAlignment="1">
      <alignment horizontal="center" vertical="center"/>
    </xf>
    <xf numFmtId="0" fontId="52" fillId="0" borderId="65" xfId="1" applyFont="1" applyBorder="1" applyAlignment="1">
      <alignment horizontal="center" vertical="center"/>
    </xf>
    <xf numFmtId="0" fontId="50" fillId="0" borderId="18" xfId="1" applyFont="1" applyBorder="1" applyAlignment="1">
      <alignment horizontal="left" vertical="center"/>
    </xf>
    <xf numFmtId="0" fontId="50" fillId="0" borderId="19" xfId="1" applyFont="1" applyBorder="1" applyAlignment="1">
      <alignment horizontal="left" vertical="center"/>
    </xf>
    <xf numFmtId="0" fontId="50" fillId="0" borderId="39" xfId="1" applyFont="1" applyBorder="1" applyAlignment="1">
      <alignment horizontal="left" vertical="center"/>
    </xf>
    <xf numFmtId="0" fontId="50" fillId="3" borderId="43" xfId="1" applyFont="1" applyFill="1" applyBorder="1" applyAlignment="1">
      <alignment horizontal="center" vertical="center"/>
    </xf>
    <xf numFmtId="0" fontId="50" fillId="3" borderId="66" xfId="1" applyFont="1" applyFill="1" applyBorder="1" applyAlignment="1">
      <alignment horizontal="center" vertical="center"/>
    </xf>
    <xf numFmtId="0" fontId="50" fillId="0" borderId="43" xfId="1" applyFont="1" applyBorder="1" applyAlignment="1">
      <alignment horizontal="center" vertical="center" shrinkToFit="1"/>
    </xf>
    <xf numFmtId="0" fontId="50" fillId="0" borderId="66" xfId="1" applyFont="1" applyBorder="1" applyAlignment="1">
      <alignment horizontal="center" vertical="center" shrinkToFit="1"/>
    </xf>
    <xf numFmtId="0" fontId="50" fillId="0" borderId="44" xfId="1" applyFont="1" applyBorder="1" applyAlignment="1">
      <alignment horizontal="center" vertical="center" shrinkToFit="1"/>
    </xf>
    <xf numFmtId="0" fontId="7" fillId="2" borderId="42"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6" fillId="0" borderId="73" xfId="1" applyFont="1" applyBorder="1" applyAlignment="1">
      <alignment horizontal="center" vertical="center"/>
    </xf>
    <xf numFmtId="0" fontId="6" fillId="0" borderId="31" xfId="1" applyFont="1" applyBorder="1" applyAlignment="1">
      <alignment horizontal="center" vertical="center"/>
    </xf>
    <xf numFmtId="0" fontId="6" fillId="0" borderId="10" xfId="1" applyFont="1" applyBorder="1" applyAlignment="1">
      <alignment horizontal="center" vertical="center"/>
    </xf>
    <xf numFmtId="0" fontId="6" fillId="0" borderId="30" xfId="1" applyFont="1" applyBorder="1" applyAlignment="1">
      <alignment horizontal="center" vertical="center"/>
    </xf>
    <xf numFmtId="0" fontId="6" fillId="0" borderId="28" xfId="1" applyFont="1" applyBorder="1" applyAlignment="1">
      <alignment horizontal="center" vertical="center"/>
    </xf>
    <xf numFmtId="0" fontId="6" fillId="0" borderId="28" xfId="1" applyFont="1" applyBorder="1" applyAlignment="1">
      <alignment horizontal="center" vertical="center" wrapText="1"/>
    </xf>
    <xf numFmtId="0" fontId="50" fillId="2" borderId="7" xfId="1" applyFont="1" applyFill="1" applyBorder="1" applyAlignment="1">
      <alignment horizontal="center" vertical="center" shrinkToFit="1"/>
    </xf>
    <xf numFmtId="0" fontId="50" fillId="2" borderId="46" xfId="1" applyFont="1" applyFill="1" applyBorder="1" applyAlignment="1">
      <alignment horizontal="center" vertical="center" shrinkToFit="1"/>
    </xf>
    <xf numFmtId="0" fontId="50" fillId="2" borderId="84" xfId="1" applyFont="1" applyFill="1" applyBorder="1" applyAlignment="1">
      <alignment horizontal="center" vertical="center" shrinkToFit="1"/>
    </xf>
    <xf numFmtId="0" fontId="50" fillId="2" borderId="4" xfId="1" applyFont="1" applyFill="1" applyBorder="1" applyAlignment="1">
      <alignment horizontal="center" vertical="center" shrinkToFit="1"/>
    </xf>
    <xf numFmtId="0" fontId="17" fillId="0" borderId="28" xfId="1" applyFont="1" applyBorder="1" applyAlignment="1">
      <alignment horizontal="center" vertical="center"/>
    </xf>
    <xf numFmtId="0" fontId="6" fillId="0" borderId="84" xfId="1" applyFont="1" applyBorder="1" applyAlignment="1">
      <alignment horizontal="center" vertical="center"/>
    </xf>
    <xf numFmtId="0" fontId="6" fillId="0" borderId="85" xfId="1" applyFont="1" applyBorder="1" applyAlignment="1">
      <alignment horizontal="center" vertical="center"/>
    </xf>
    <xf numFmtId="0" fontId="50" fillId="0" borderId="88" xfId="1" applyFont="1" applyBorder="1" applyAlignment="1">
      <alignment horizontal="center" vertical="center"/>
    </xf>
    <xf numFmtId="0" fontId="50" fillId="0" borderId="10" xfId="1" applyFont="1" applyBorder="1" applyAlignment="1">
      <alignment horizontal="center" vertical="center"/>
    </xf>
    <xf numFmtId="0" fontId="9" fillId="0" borderId="8" xfId="1" applyFont="1" applyBorder="1" applyAlignment="1">
      <alignment horizontal="center" vertical="center"/>
    </xf>
    <xf numFmtId="0" fontId="9" fillId="0" borderId="10" xfId="1" applyFont="1" applyBorder="1" applyAlignment="1">
      <alignment horizontal="center" vertical="center"/>
    </xf>
    <xf numFmtId="0" fontId="9" fillId="0" borderId="9" xfId="1" applyFont="1" applyBorder="1" applyAlignment="1">
      <alignment horizontal="center" vertical="center"/>
    </xf>
    <xf numFmtId="0" fontId="50" fillId="0" borderId="8" xfId="1" applyFont="1" applyBorder="1" applyAlignment="1">
      <alignment horizontal="center" vertical="center"/>
    </xf>
    <xf numFmtId="0" fontId="50" fillId="0" borderId="90" xfId="1" applyFont="1" applyBorder="1" applyAlignment="1">
      <alignment horizontal="center" vertical="center"/>
    </xf>
    <xf numFmtId="0" fontId="50" fillId="0" borderId="30" xfId="1" applyFont="1" applyBorder="1" applyAlignment="1">
      <alignment horizontal="center" vertical="center"/>
    </xf>
    <xf numFmtId="0" fontId="9" fillId="0" borderId="29" xfId="1" applyFont="1" applyBorder="1" applyAlignment="1">
      <alignment horizontal="center" vertical="center"/>
    </xf>
    <xf numFmtId="0" fontId="9" fillId="0" borderId="30" xfId="1" applyFont="1" applyBorder="1" applyAlignment="1">
      <alignment horizontal="center" vertical="center"/>
    </xf>
    <xf numFmtId="0" fontId="9" fillId="0" borderId="40" xfId="1" applyFont="1" applyBorder="1" applyAlignment="1">
      <alignment horizontal="center" vertical="center"/>
    </xf>
    <xf numFmtId="0" fontId="50" fillId="0" borderId="29" xfId="1" applyFont="1" applyBorder="1" applyAlignment="1">
      <alignment horizontal="center" vertical="center"/>
    </xf>
    <xf numFmtId="0" fontId="6" fillId="0" borderId="58" xfId="1" applyFont="1" applyBorder="1" applyAlignment="1">
      <alignment horizontal="center" vertical="center"/>
    </xf>
    <xf numFmtId="0" fontId="6" fillId="0" borderId="59" xfId="1" applyFont="1" applyBorder="1" applyAlignment="1">
      <alignment horizontal="center" vertical="center"/>
    </xf>
    <xf numFmtId="0" fontId="6" fillId="0" borderId="48" xfId="1" applyFont="1" applyBorder="1" applyAlignment="1">
      <alignment horizontal="center" vertical="center"/>
    </xf>
    <xf numFmtId="0" fontId="6" fillId="0" borderId="88" xfId="1" applyFont="1" applyBorder="1" applyAlignment="1">
      <alignment horizontal="center" vertical="center"/>
    </xf>
    <xf numFmtId="0" fontId="6" fillId="0" borderId="8" xfId="1" applyFont="1" applyBorder="1" applyAlignment="1">
      <alignment horizontal="center" vertical="center"/>
    </xf>
    <xf numFmtId="0" fontId="50" fillId="0" borderId="57" xfId="1" applyFont="1" applyBorder="1" applyAlignment="1">
      <alignment horizontal="center" vertical="center"/>
    </xf>
    <xf numFmtId="0" fontId="50" fillId="0" borderId="41" xfId="1" applyFont="1" applyBorder="1" applyAlignment="1">
      <alignment horizontal="center" vertical="center"/>
    </xf>
    <xf numFmtId="0" fontId="50" fillId="0" borderId="58" xfId="1" applyFont="1" applyBorder="1" applyAlignment="1">
      <alignment horizontal="center" vertical="center"/>
    </xf>
    <xf numFmtId="0" fontId="50" fillId="0" borderId="60" xfId="1" applyFont="1" applyBorder="1" applyAlignment="1">
      <alignment horizontal="center" vertical="center"/>
    </xf>
    <xf numFmtId="0" fontId="6" fillId="0" borderId="57" xfId="1" applyFont="1" applyBorder="1" applyAlignment="1">
      <alignment horizontal="center" vertical="center"/>
    </xf>
    <xf numFmtId="0" fontId="50" fillId="0" borderId="89" xfId="1" applyFont="1" applyBorder="1" applyAlignment="1">
      <alignment horizontal="center" vertical="center"/>
    </xf>
    <xf numFmtId="0" fontId="50" fillId="0" borderId="48" xfId="1" applyFont="1" applyBorder="1" applyAlignment="1">
      <alignment horizontal="center" vertical="center"/>
    </xf>
    <xf numFmtId="0" fontId="9" fillId="0" borderId="58" xfId="1" applyFont="1" applyBorder="1" applyAlignment="1">
      <alignment horizontal="center" vertical="center"/>
    </xf>
    <xf numFmtId="0" fontId="9" fillId="0" borderId="48" xfId="1" applyFont="1" applyBorder="1" applyAlignment="1">
      <alignment horizontal="center" vertical="center"/>
    </xf>
    <xf numFmtId="0" fontId="9" fillId="0" borderId="59" xfId="1" applyFont="1" applyBorder="1" applyAlignment="1">
      <alignment horizontal="center" vertical="center"/>
    </xf>
    <xf numFmtId="0" fontId="60" fillId="0" borderId="58" xfId="1" applyFont="1" applyBorder="1" applyAlignment="1">
      <alignment horizontal="center" vertical="center"/>
    </xf>
    <xf numFmtId="0" fontId="60" fillId="0" borderId="48" xfId="1" applyFont="1" applyBorder="1" applyAlignment="1">
      <alignment horizontal="center" vertical="center"/>
    </xf>
    <xf numFmtId="0" fontId="7" fillId="2" borderId="12" xfId="1" applyFont="1" applyFill="1" applyBorder="1" applyAlignment="1">
      <alignment horizontal="center" vertical="center"/>
    </xf>
    <xf numFmtId="0" fontId="7" fillId="2" borderId="91"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93" xfId="1" applyFont="1" applyFill="1" applyBorder="1" applyAlignment="1">
      <alignment horizontal="center" vertical="center"/>
    </xf>
    <xf numFmtId="0" fontId="7" fillId="0" borderId="91" xfId="1" applyFont="1" applyBorder="1" applyAlignment="1">
      <alignment horizontal="center" vertical="center"/>
    </xf>
    <xf numFmtId="0" fontId="7" fillId="0" borderId="92" xfId="1" applyFont="1" applyBorder="1" applyAlignment="1">
      <alignment horizontal="center" vertical="center"/>
    </xf>
    <xf numFmtId="0" fontId="6" fillId="0" borderId="29" xfId="1" applyFont="1" applyBorder="1" applyAlignment="1">
      <alignment horizontal="center" vertical="center"/>
    </xf>
    <xf numFmtId="0" fontId="7" fillId="0" borderId="32" xfId="1" applyFont="1" applyBorder="1" applyAlignment="1">
      <alignment horizontal="center" vertical="center" wrapText="1"/>
    </xf>
    <xf numFmtId="0" fontId="7" fillId="0" borderId="33" xfId="1" applyFont="1" applyBorder="1" applyAlignment="1">
      <alignment horizontal="center" vertical="center"/>
    </xf>
    <xf numFmtId="0" fontId="6" fillId="0" borderId="90" xfId="1" applyFont="1" applyBorder="1" applyAlignment="1">
      <alignment horizontal="center" vertical="center"/>
    </xf>
    <xf numFmtId="0" fontId="6" fillId="0" borderId="40" xfId="1" applyFont="1" applyBorder="1" applyAlignment="1">
      <alignment horizontal="center" vertical="center"/>
    </xf>
    <xf numFmtId="0" fontId="6" fillId="0" borderId="9" xfId="1" applyFont="1" applyBorder="1" applyAlignment="1">
      <alignment horizontal="center" vertical="center"/>
    </xf>
    <xf numFmtId="0" fontId="6" fillId="0" borderId="60" xfId="1" applyFont="1" applyBorder="1" applyAlignment="1">
      <alignment horizontal="center" vertical="center"/>
    </xf>
    <xf numFmtId="0" fontId="6" fillId="0" borderId="89" xfId="1" applyFont="1" applyBorder="1" applyAlignment="1">
      <alignment horizontal="center" vertical="center"/>
    </xf>
    <xf numFmtId="0" fontId="50" fillId="0" borderId="35" xfId="1" applyFont="1" applyBorder="1" applyAlignment="1">
      <alignment horizontal="center" vertical="center"/>
    </xf>
    <xf numFmtId="0" fontId="50" fillId="0" borderId="94" xfId="1" applyFont="1" applyBorder="1" applyAlignment="1">
      <alignment horizontal="center" vertical="center"/>
    </xf>
    <xf numFmtId="49" fontId="50" fillId="0" borderId="26" xfId="1" applyNumberFormat="1" applyFont="1" applyBorder="1" applyAlignment="1">
      <alignment horizontal="center" vertical="center"/>
    </xf>
    <xf numFmtId="49" fontId="50" fillId="0" borderId="23" xfId="1" applyNumberFormat="1" applyFont="1" applyBorder="1" applyAlignment="1">
      <alignment horizontal="center" vertical="center"/>
    </xf>
    <xf numFmtId="0" fontId="7" fillId="2" borderId="11"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52" fillId="0" borderId="13" xfId="1" applyFont="1" applyBorder="1" applyAlignment="1">
      <alignment horizontal="left" vertical="center"/>
    </xf>
    <xf numFmtId="0" fontId="52" fillId="0" borderId="14" xfId="1" applyFont="1" applyBorder="1" applyAlignment="1">
      <alignment horizontal="left" vertical="center"/>
    </xf>
    <xf numFmtId="0" fontId="50" fillId="3" borderId="18" xfId="1" applyFont="1" applyFill="1" applyBorder="1" applyAlignment="1">
      <alignment horizontal="center" vertical="center"/>
    </xf>
    <xf numFmtId="0" fontId="50" fillId="3" borderId="19" xfId="1" applyFont="1" applyFill="1" applyBorder="1" applyAlignment="1">
      <alignment horizontal="center" vertical="center"/>
    </xf>
    <xf numFmtId="0" fontId="50" fillId="3" borderId="20" xfId="1" applyFont="1" applyFill="1" applyBorder="1" applyAlignment="1">
      <alignment horizontal="center" vertical="center"/>
    </xf>
    <xf numFmtId="0" fontId="50" fillId="3" borderId="17" xfId="1" applyFont="1" applyFill="1" applyBorder="1" applyAlignment="1">
      <alignment horizontal="center" vertical="center"/>
    </xf>
    <xf numFmtId="0" fontId="50" fillId="3" borderId="0" xfId="1" applyFont="1" applyFill="1" applyBorder="1" applyAlignment="1">
      <alignment horizontal="center" vertical="center"/>
    </xf>
    <xf numFmtId="0" fontId="50" fillId="3" borderId="16" xfId="1" applyFont="1" applyFill="1" applyBorder="1" applyAlignment="1">
      <alignment horizontal="center" vertical="center"/>
    </xf>
    <xf numFmtId="0" fontId="50" fillId="3" borderId="84" xfId="1" applyFont="1" applyFill="1" applyBorder="1" applyAlignment="1">
      <alignment horizontal="center" vertical="center"/>
    </xf>
    <xf numFmtId="0" fontId="50" fillId="3" borderId="4" xfId="1" applyFont="1" applyFill="1" applyBorder="1" applyAlignment="1">
      <alignment horizontal="center" vertical="center"/>
    </xf>
    <xf numFmtId="0" fontId="50" fillId="3" borderId="68" xfId="1" applyFont="1" applyFill="1" applyBorder="1" applyAlignment="1">
      <alignment horizontal="center" vertical="center"/>
    </xf>
    <xf numFmtId="0" fontId="50" fillId="0" borderId="0" xfId="0" applyFont="1" applyBorder="1" applyAlignment="1">
      <alignment horizontal="center" vertical="center"/>
    </xf>
    <xf numFmtId="0" fontId="50" fillId="0" borderId="83" xfId="0" applyFont="1" applyBorder="1" applyAlignment="1">
      <alignment horizontal="center" vertical="center"/>
    </xf>
    <xf numFmtId="0" fontId="0" fillId="0" borderId="18" xfId="1" applyFont="1" applyBorder="1" applyAlignment="1">
      <alignment horizontal="center" vertical="center"/>
    </xf>
    <xf numFmtId="0" fontId="0" fillId="0" borderId="19" xfId="1" applyFont="1" applyBorder="1" applyAlignment="1">
      <alignment horizontal="center" vertical="center"/>
    </xf>
    <xf numFmtId="0" fontId="0" fillId="0" borderId="20" xfId="1" applyFont="1" applyBorder="1" applyAlignment="1">
      <alignment horizontal="center" vertical="center"/>
    </xf>
    <xf numFmtId="0" fontId="0" fillId="0" borderId="84" xfId="1" applyFont="1" applyBorder="1" applyAlignment="1">
      <alignment horizontal="center" vertical="center"/>
    </xf>
    <xf numFmtId="0" fontId="0" fillId="0" borderId="4" xfId="1" applyFont="1" applyBorder="1" applyAlignment="1">
      <alignment horizontal="center" vertical="center"/>
    </xf>
    <xf numFmtId="0" fontId="0" fillId="0" borderId="68" xfId="1" applyFont="1" applyBorder="1" applyAlignment="1">
      <alignment horizontal="center" vertical="center"/>
    </xf>
    <xf numFmtId="0" fontId="0" fillId="0" borderId="4" xfId="1" applyFont="1" applyBorder="1" applyAlignment="1">
      <alignment horizontal="center" vertical="center" shrinkToFit="1"/>
    </xf>
    <xf numFmtId="0" fontId="0" fillId="0" borderId="85" xfId="1" applyFont="1" applyBorder="1" applyAlignment="1">
      <alignment horizontal="center" vertical="center" shrinkToFit="1"/>
    </xf>
    <xf numFmtId="49" fontId="50" fillId="0" borderId="37" xfId="1" applyNumberFormat="1" applyFont="1" applyBorder="1" applyAlignment="1">
      <alignment horizontal="center" vertical="center"/>
    </xf>
    <xf numFmtId="49" fontId="50" fillId="0" borderId="38" xfId="1" applyNumberFormat="1" applyFont="1" applyBorder="1" applyAlignment="1">
      <alignment horizontal="center" vertical="center"/>
    </xf>
    <xf numFmtId="0" fontId="50" fillId="0" borderId="34" xfId="1" applyFont="1" applyBorder="1" applyAlignment="1">
      <alignment horizontal="center" vertical="center"/>
    </xf>
    <xf numFmtId="0" fontId="9" fillId="0" borderId="34" xfId="1" applyFont="1" applyBorder="1" applyAlignment="1">
      <alignment horizontal="center" vertical="center"/>
    </xf>
    <xf numFmtId="0" fontId="50" fillId="0" borderId="28" xfId="1" applyFont="1" applyBorder="1" applyAlignment="1">
      <alignment horizontal="center" vertical="center"/>
    </xf>
    <xf numFmtId="0" fontId="9" fillId="0" borderId="28" xfId="1" applyFont="1" applyBorder="1" applyAlignment="1">
      <alignment horizontal="center" vertical="center"/>
    </xf>
    <xf numFmtId="0" fontId="9" fillId="0" borderId="37" xfId="1" applyFont="1" applyBorder="1" applyAlignment="1">
      <alignment horizontal="center" vertical="center"/>
    </xf>
    <xf numFmtId="0" fontId="50" fillId="0" borderId="73" xfId="1" applyFont="1" applyBorder="1" applyAlignment="1">
      <alignment horizontal="center" vertical="center"/>
    </xf>
    <xf numFmtId="0" fontId="17" fillId="0" borderId="33" xfId="1" applyBorder="1" applyAlignment="1">
      <alignment horizontal="center" vertical="center"/>
    </xf>
    <xf numFmtId="0" fontId="17" fillId="0" borderId="35" xfId="1" applyBorder="1" applyAlignment="1">
      <alignment horizontal="center" vertical="center"/>
    </xf>
    <xf numFmtId="0" fontId="50" fillId="0" borderId="31" xfId="1" applyFont="1" applyBorder="1" applyAlignment="1">
      <alignment horizontal="center" vertical="center"/>
    </xf>
    <xf numFmtId="0" fontId="50" fillId="0" borderId="33" xfId="1" applyFont="1" applyBorder="1" applyAlignment="1">
      <alignment horizontal="center" vertical="center"/>
    </xf>
    <xf numFmtId="0" fontId="17" fillId="0" borderId="38" xfId="1" applyBorder="1" applyAlignment="1">
      <alignment horizontal="center" vertical="center"/>
    </xf>
    <xf numFmtId="0" fontId="17" fillId="0" borderId="31" xfId="1" applyBorder="1" applyAlignment="1">
      <alignment horizontal="center" vertical="center"/>
    </xf>
    <xf numFmtId="0" fontId="8" fillId="0" borderId="58" xfId="1" applyFont="1" applyBorder="1" applyAlignment="1">
      <alignment horizontal="center" vertical="center"/>
    </xf>
    <xf numFmtId="0" fontId="8" fillId="0" borderId="48" xfId="1" applyFont="1" applyBorder="1" applyAlignment="1">
      <alignment horizontal="center" vertical="center"/>
    </xf>
    <xf numFmtId="0" fontId="16" fillId="0" borderId="37" xfId="2" applyFont="1" applyBorder="1" applyAlignment="1">
      <alignment horizontal="center" vertical="center"/>
    </xf>
    <xf numFmtId="0" fontId="17" fillId="0" borderId="34" xfId="2" applyBorder="1" applyAlignment="1">
      <alignment horizontal="center"/>
    </xf>
    <xf numFmtId="0" fontId="17" fillId="0" borderId="37" xfId="2" applyBorder="1" applyAlignment="1">
      <alignment horizontal="center"/>
    </xf>
    <xf numFmtId="0" fontId="17" fillId="0" borderId="28" xfId="2" applyBorder="1" applyAlignment="1">
      <alignment horizontal="center"/>
    </xf>
    <xf numFmtId="0" fontId="6" fillId="0" borderId="34" xfId="2" applyFont="1" applyBorder="1" applyAlignment="1">
      <alignment horizontal="left" vertical="center" wrapText="1"/>
    </xf>
    <xf numFmtId="0" fontId="6" fillId="0" borderId="34" xfId="2" applyFont="1" applyBorder="1" applyAlignment="1">
      <alignment horizontal="left" vertical="center"/>
    </xf>
    <xf numFmtId="0" fontId="6" fillId="0" borderId="73" xfId="2" applyFont="1" applyBorder="1" applyAlignment="1">
      <alignment horizontal="left" vertical="center"/>
    </xf>
    <xf numFmtId="0" fontId="6" fillId="0" borderId="37" xfId="2" applyFont="1" applyBorder="1" applyAlignment="1">
      <alignment horizontal="left" vertical="center"/>
    </xf>
    <xf numFmtId="0" fontId="6" fillId="0" borderId="38" xfId="2" applyFont="1" applyBorder="1" applyAlignment="1">
      <alignment horizontal="left" vertical="center"/>
    </xf>
    <xf numFmtId="0" fontId="6" fillId="0" borderId="28" xfId="2" applyFont="1" applyBorder="1" applyAlignment="1">
      <alignment horizontal="left" vertical="center"/>
    </xf>
    <xf numFmtId="0" fontId="6" fillId="0" borderId="31" xfId="2" applyFont="1" applyBorder="1" applyAlignment="1">
      <alignment horizontal="left" vertical="center"/>
    </xf>
    <xf numFmtId="0" fontId="6" fillId="0" borderId="26" xfId="2" applyFont="1" applyBorder="1" applyAlignment="1">
      <alignment horizontal="left" vertical="center"/>
    </xf>
    <xf numFmtId="0" fontId="72" fillId="0" borderId="33" xfId="2" applyFont="1" applyBorder="1" applyAlignment="1">
      <alignment horizontal="center" vertical="center" shrinkToFit="1"/>
    </xf>
    <xf numFmtId="0" fontId="17" fillId="0" borderId="98" xfId="2" applyBorder="1" applyAlignment="1">
      <alignment horizontal="center" vertical="center" wrapText="1"/>
    </xf>
    <xf numFmtId="0" fontId="17" fillId="0" borderId="77" xfId="2" applyBorder="1" applyAlignment="1">
      <alignment horizontal="center" vertical="center" wrapText="1"/>
    </xf>
    <xf numFmtId="0" fontId="17" fillId="14" borderId="73" xfId="2" applyFill="1" applyBorder="1" applyAlignment="1">
      <alignment horizontal="center" vertical="center" wrapText="1"/>
    </xf>
    <xf numFmtId="0" fontId="17" fillId="14" borderId="38" xfId="2" applyFill="1" applyBorder="1" applyAlignment="1">
      <alignment horizontal="center" vertical="center" wrapText="1"/>
    </xf>
    <xf numFmtId="0" fontId="21" fillId="7" borderId="36" xfId="2" applyFont="1" applyFill="1" applyBorder="1" applyAlignment="1">
      <alignment horizontal="center"/>
    </xf>
    <xf numFmtId="0" fontId="21" fillId="7" borderId="37" xfId="2" applyFont="1" applyFill="1" applyBorder="1" applyAlignment="1">
      <alignment horizontal="center"/>
    </xf>
    <xf numFmtId="49" fontId="22" fillId="7" borderId="59" xfId="2" applyNumberFormat="1" applyFont="1" applyFill="1" applyBorder="1" applyAlignment="1">
      <alignment horizontal="center" vertical="center" shrinkToFit="1"/>
    </xf>
    <xf numFmtId="0" fontId="17" fillId="0" borderId="84" xfId="2" applyBorder="1" applyAlignment="1">
      <alignment horizontal="center"/>
    </xf>
    <xf numFmtId="0" fontId="0" fillId="0" borderId="36" xfId="2" applyFont="1" applyBorder="1" applyAlignment="1">
      <alignment horizontal="right"/>
    </xf>
    <xf numFmtId="0" fontId="17" fillId="0" borderId="36" xfId="2" applyBorder="1" applyAlignment="1">
      <alignment horizontal="right"/>
    </xf>
    <xf numFmtId="0" fontId="17" fillId="0" borderId="27" xfId="2" applyBorder="1" applyAlignment="1">
      <alignment horizontal="right"/>
    </xf>
    <xf numFmtId="0" fontId="17" fillId="0" borderId="37" xfId="2" applyBorder="1" applyAlignment="1">
      <alignment horizontal="center" vertical="center"/>
    </xf>
    <xf numFmtId="0" fontId="17" fillId="0" borderId="38" xfId="2" applyFill="1" applyBorder="1" applyAlignment="1">
      <alignment horizontal="center" vertical="center" wrapText="1"/>
    </xf>
    <xf numFmtId="0" fontId="17" fillId="0" borderId="31" xfId="2" applyFill="1" applyBorder="1" applyAlignment="1">
      <alignment horizontal="center" vertical="center" wrapText="1"/>
    </xf>
    <xf numFmtId="49" fontId="22" fillId="7" borderId="9" xfId="2" applyNumberFormat="1" applyFont="1" applyFill="1" applyBorder="1" applyAlignment="1">
      <alignment horizontal="center" vertical="center" shrinkToFit="1"/>
    </xf>
    <xf numFmtId="0" fontId="21" fillId="7" borderId="42" xfId="2" applyFont="1" applyFill="1" applyBorder="1" applyAlignment="1">
      <alignment horizontal="center"/>
    </xf>
    <xf numFmtId="0" fontId="21" fillId="7" borderId="34" xfId="2" applyFont="1" applyFill="1" applyBorder="1" applyAlignment="1">
      <alignment horizontal="center"/>
    </xf>
    <xf numFmtId="49" fontId="22" fillId="7" borderId="46" xfId="2" applyNumberFormat="1" applyFont="1" applyFill="1" applyBorder="1" applyAlignment="1">
      <alignment horizontal="center" vertical="center" shrinkToFit="1"/>
    </xf>
    <xf numFmtId="0" fontId="21" fillId="7" borderId="22" xfId="2" applyFont="1" applyFill="1" applyBorder="1" applyAlignment="1">
      <alignment horizontal="center"/>
    </xf>
    <xf numFmtId="0" fontId="21" fillId="7" borderId="82" xfId="2" applyFont="1" applyFill="1" applyBorder="1" applyAlignment="1">
      <alignment horizontal="center"/>
    </xf>
    <xf numFmtId="0" fontId="17" fillId="0" borderId="12" xfId="2" applyBorder="1" applyAlignment="1">
      <alignment horizontal="center" vertical="center" wrapText="1"/>
    </xf>
    <xf numFmtId="0" fontId="17" fillId="0" borderId="11" xfId="2" applyBorder="1" applyAlignment="1">
      <alignment horizontal="center" vertical="center"/>
    </xf>
    <xf numFmtId="0" fontId="17" fillId="0" borderId="0" xfId="2" applyAlignment="1">
      <alignment horizontal="left" vertical="top"/>
    </xf>
    <xf numFmtId="0" fontId="0" fillId="0" borderId="0" xfId="2" applyFont="1" applyBorder="1" applyAlignment="1">
      <alignment horizontal="center"/>
    </xf>
    <xf numFmtId="0" fontId="17" fillId="0" borderId="0" xfId="2" applyBorder="1" applyAlignment="1">
      <alignment horizontal="center"/>
    </xf>
    <xf numFmtId="0" fontId="7" fillId="0" borderId="92" xfId="2"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6" fillId="0" borderId="1" xfId="2" applyFont="1" applyBorder="1" applyAlignment="1">
      <alignment horizontal="center" vertical="center"/>
    </xf>
    <xf numFmtId="0" fontId="6" fillId="0" borderId="2" xfId="0" applyFont="1" applyBorder="1" applyAlignment="1">
      <alignment horizontal="center" vertical="center"/>
    </xf>
    <xf numFmtId="0" fontId="6" fillId="0" borderId="93" xfId="0" applyFont="1" applyBorder="1" applyAlignment="1">
      <alignment horizontal="center" vertical="center"/>
    </xf>
    <xf numFmtId="0" fontId="17" fillId="0" borderId="1" xfId="2" applyBorder="1" applyAlignment="1">
      <alignment horizontal="center"/>
    </xf>
    <xf numFmtId="0" fontId="0" fillId="0" borderId="2" xfId="0" applyBorder="1" applyAlignment="1">
      <alignment horizontal="center"/>
    </xf>
    <xf numFmtId="0" fontId="17" fillId="0" borderId="38" xfId="2" applyBorder="1" applyAlignment="1">
      <alignment horizontal="center" vertical="center" wrapText="1"/>
    </xf>
    <xf numFmtId="0" fontId="17" fillId="0" borderId="23" xfId="2" applyBorder="1" applyAlignment="1">
      <alignment horizontal="center" vertical="center" wrapText="1"/>
    </xf>
    <xf numFmtId="0" fontId="48" fillId="0" borderId="58" xfId="2" applyFont="1" applyFill="1" applyBorder="1" applyAlignment="1">
      <alignment horizontal="center" vertical="center"/>
    </xf>
    <xf numFmtId="0" fontId="48" fillId="0" borderId="59" xfId="2" applyFont="1" applyFill="1" applyBorder="1" applyAlignment="1">
      <alignment horizontal="center" vertical="center"/>
    </xf>
    <xf numFmtId="0" fontId="48" fillId="0" borderId="48" xfId="2" applyFont="1" applyFill="1" applyBorder="1" applyAlignment="1">
      <alignment horizontal="center" vertical="center"/>
    </xf>
    <xf numFmtId="0" fontId="47" fillId="0" borderId="36" xfId="2" applyFont="1" applyBorder="1" applyAlignment="1">
      <alignment horizontal="right"/>
    </xf>
    <xf numFmtId="0" fontId="47" fillId="0" borderId="87" xfId="2" applyFont="1" applyBorder="1" applyAlignment="1">
      <alignment horizontal="right"/>
    </xf>
    <xf numFmtId="0" fontId="48" fillId="0" borderId="26" xfId="2" applyFont="1" applyFill="1" applyBorder="1" applyAlignment="1">
      <alignment horizontal="center" vertical="center" shrinkToFit="1"/>
    </xf>
    <xf numFmtId="0" fontId="48" fillId="0" borderId="49" xfId="2" applyFont="1" applyFill="1" applyBorder="1" applyAlignment="1">
      <alignment horizontal="center" vertical="center" shrinkToFit="1"/>
    </xf>
    <xf numFmtId="0" fontId="48" fillId="0" borderId="18" xfId="2" applyFont="1" applyFill="1" applyBorder="1" applyAlignment="1">
      <alignment horizontal="center" vertical="center" shrinkToFit="1"/>
    </xf>
    <xf numFmtId="0" fontId="48" fillId="0" borderId="19" xfId="2" applyFont="1" applyFill="1" applyBorder="1" applyAlignment="1">
      <alignment horizontal="center" vertical="center" shrinkToFit="1"/>
    </xf>
    <xf numFmtId="0" fontId="48" fillId="0" borderId="17" xfId="2" applyFont="1" applyFill="1" applyBorder="1" applyAlignment="1">
      <alignment horizontal="center" vertical="center" shrinkToFit="1"/>
    </xf>
    <xf numFmtId="0" fontId="48" fillId="0" borderId="0" xfId="2" applyFont="1" applyFill="1" applyBorder="1" applyAlignment="1">
      <alignment horizontal="center" vertical="center" shrinkToFit="1"/>
    </xf>
    <xf numFmtId="0" fontId="48" fillId="0" borderId="20" xfId="2" applyFont="1" applyFill="1" applyBorder="1" applyAlignment="1">
      <alignment horizontal="center" vertical="center" shrinkToFit="1"/>
    </xf>
    <xf numFmtId="0" fontId="48" fillId="0" borderId="16" xfId="2" applyFont="1" applyFill="1" applyBorder="1" applyAlignment="1">
      <alignment horizontal="center" vertical="center" shrinkToFit="1"/>
    </xf>
    <xf numFmtId="0" fontId="48" fillId="0" borderId="43" xfId="2" applyFont="1" applyFill="1" applyBorder="1" applyAlignment="1">
      <alignment horizontal="center" vertical="center" shrinkToFit="1"/>
    </xf>
    <xf numFmtId="0" fontId="48" fillId="0" borderId="25" xfId="2" applyFont="1" applyFill="1" applyBorder="1" applyAlignment="1">
      <alignment horizontal="center" vertical="center" shrinkToFit="1"/>
    </xf>
    <xf numFmtId="0" fontId="48" fillId="0" borderId="26" xfId="2" applyFont="1" applyBorder="1" applyAlignment="1">
      <alignment horizontal="center" vertical="center" shrinkToFit="1"/>
    </xf>
    <xf numFmtId="0" fontId="48" fillId="0" borderId="49" xfId="2" applyFont="1" applyBorder="1" applyAlignment="1">
      <alignment horizontal="center" vertical="center" shrinkToFit="1"/>
    </xf>
    <xf numFmtId="0" fontId="48" fillId="0" borderId="33" xfId="2" applyFont="1" applyBorder="1" applyAlignment="1">
      <alignment horizontal="center" vertical="center" shrinkToFit="1"/>
    </xf>
    <xf numFmtId="0" fontId="47" fillId="0" borderId="27" xfId="2" applyFont="1" applyBorder="1" applyAlignment="1">
      <alignment horizontal="right"/>
    </xf>
    <xf numFmtId="0" fontId="8" fillId="0" borderId="19" xfId="2" applyFont="1" applyFill="1" applyBorder="1" applyAlignment="1">
      <alignment horizontal="center" vertical="center"/>
    </xf>
    <xf numFmtId="0" fontId="17" fillId="0" borderId="31" xfId="2" applyBorder="1" applyAlignment="1">
      <alignment horizontal="center" vertical="center" wrapText="1"/>
    </xf>
    <xf numFmtId="0" fontId="48" fillId="0" borderId="18" xfId="2" applyFont="1" applyFill="1" applyBorder="1" applyAlignment="1">
      <alignment horizontal="center" vertical="center"/>
    </xf>
    <xf numFmtId="0" fontId="48" fillId="0" borderId="19" xfId="2" applyFont="1" applyFill="1" applyBorder="1" applyAlignment="1">
      <alignment horizontal="center" vertical="center"/>
    </xf>
    <xf numFmtId="0" fontId="48" fillId="0" borderId="20" xfId="2" applyFont="1" applyFill="1" applyBorder="1" applyAlignment="1">
      <alignment horizontal="center" vertical="center"/>
    </xf>
    <xf numFmtId="0" fontId="51" fillId="0" borderId="18" xfId="2" applyFont="1" applyFill="1" applyBorder="1" applyAlignment="1">
      <alignment horizontal="center" vertical="center" shrinkToFit="1"/>
    </xf>
    <xf numFmtId="0" fontId="51" fillId="0" borderId="19" xfId="2" applyFont="1" applyFill="1" applyBorder="1" applyAlignment="1">
      <alignment horizontal="center" vertical="center" shrinkToFit="1"/>
    </xf>
    <xf numFmtId="0" fontId="51" fillId="0" borderId="20" xfId="2" applyFont="1" applyFill="1" applyBorder="1" applyAlignment="1">
      <alignment horizontal="center" vertical="center" shrinkToFit="1"/>
    </xf>
    <xf numFmtId="0" fontId="48" fillId="0" borderId="18" xfId="2" applyFont="1" applyFill="1" applyBorder="1" applyAlignment="1">
      <alignment horizontal="center" vertical="center" wrapText="1" shrinkToFit="1"/>
    </xf>
    <xf numFmtId="0" fontId="48" fillId="0" borderId="19" xfId="2" applyFont="1" applyFill="1" applyBorder="1" applyAlignment="1">
      <alignment horizontal="center" vertical="center" wrapText="1" shrinkToFit="1"/>
    </xf>
    <xf numFmtId="0" fontId="48" fillId="0" borderId="59" xfId="2" applyFont="1" applyFill="1" applyBorder="1" applyAlignment="1">
      <alignment horizontal="center" vertical="center" shrinkToFit="1"/>
    </xf>
    <xf numFmtId="0" fontId="48" fillId="0" borderId="48" xfId="2" applyFont="1" applyFill="1" applyBorder="1" applyAlignment="1">
      <alignment horizontal="center" vertical="center" shrinkToFit="1"/>
    </xf>
    <xf numFmtId="0" fontId="51" fillId="0" borderId="18" xfId="2" applyFont="1" applyFill="1" applyBorder="1" applyAlignment="1">
      <alignment horizontal="center" vertical="center"/>
    </xf>
    <xf numFmtId="0" fontId="51" fillId="0" borderId="20" xfId="2" applyFont="1" applyFill="1" applyBorder="1" applyAlignment="1">
      <alignment horizontal="center" vertical="center"/>
    </xf>
    <xf numFmtId="0" fontId="51" fillId="0" borderId="17" xfId="2" applyFont="1" applyFill="1" applyBorder="1" applyAlignment="1">
      <alignment horizontal="center" vertical="center"/>
    </xf>
    <xf numFmtId="0" fontId="51" fillId="0" borderId="16" xfId="2" applyFont="1" applyFill="1" applyBorder="1" applyAlignment="1">
      <alignment horizontal="center" vertical="center"/>
    </xf>
    <xf numFmtId="0" fontId="51" fillId="0" borderId="17" xfId="2" applyFont="1" applyFill="1" applyBorder="1" applyAlignment="1">
      <alignment horizontal="center" vertical="center" shrinkToFit="1"/>
    </xf>
    <xf numFmtId="0" fontId="51" fillId="0" borderId="0" xfId="2" applyFont="1" applyFill="1" applyBorder="1" applyAlignment="1">
      <alignment horizontal="center" vertical="center" shrinkToFit="1"/>
    </xf>
    <xf numFmtId="0" fontId="51" fillId="0" borderId="16" xfId="2" applyFont="1" applyFill="1" applyBorder="1" applyAlignment="1">
      <alignment horizontal="center" vertical="center" shrinkToFit="1"/>
    </xf>
    <xf numFmtId="0" fontId="51" fillId="0" borderId="26" xfId="2" applyFont="1" applyFill="1" applyBorder="1" applyAlignment="1">
      <alignment horizontal="center" vertical="center" shrinkToFit="1"/>
    </xf>
    <xf numFmtId="0" fontId="51" fillId="0" borderId="49" xfId="2" applyFont="1" applyFill="1" applyBorder="1" applyAlignment="1">
      <alignment horizontal="center" vertical="center" shrinkToFit="1"/>
    </xf>
    <xf numFmtId="0" fontId="51" fillId="0" borderId="104" xfId="2" applyFont="1" applyFill="1" applyBorder="1" applyAlignment="1">
      <alignment horizontal="center" vertical="center" shrinkToFit="1"/>
    </xf>
    <xf numFmtId="0" fontId="51" fillId="0" borderId="108" xfId="2" applyFont="1" applyFill="1" applyBorder="1" applyAlignment="1">
      <alignment horizontal="center" vertical="center" shrinkToFit="1"/>
    </xf>
    <xf numFmtId="0" fontId="17" fillId="0" borderId="73" xfId="2" applyBorder="1" applyAlignment="1">
      <alignment horizontal="center" vertical="center" wrapText="1"/>
    </xf>
    <xf numFmtId="0" fontId="17" fillId="0" borderId="91" xfId="2" applyBorder="1" applyAlignment="1">
      <alignment horizontal="center" vertical="center" wrapText="1"/>
    </xf>
    <xf numFmtId="0" fontId="17" fillId="0" borderId="92" xfId="2"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16" fillId="0" borderId="42" xfId="2" applyFont="1" applyBorder="1" applyAlignment="1">
      <alignment horizontal="center" vertical="center"/>
    </xf>
    <xf numFmtId="0" fontId="16" fillId="0" borderId="34" xfId="2" applyFont="1" applyBorder="1" applyAlignment="1">
      <alignment horizontal="center" vertical="center"/>
    </xf>
    <xf numFmtId="0" fontId="6" fillId="0" borderId="87" xfId="2" applyFont="1" applyBorder="1" applyAlignment="1">
      <alignment horizontal="left" vertical="center"/>
    </xf>
    <xf numFmtId="0" fontId="49" fillId="0" borderId="33" xfId="2" applyFont="1" applyBorder="1" applyAlignment="1">
      <alignment horizontal="center" vertical="center"/>
    </xf>
    <xf numFmtId="0" fontId="49" fillId="0" borderId="98" xfId="2" applyFont="1" applyBorder="1" applyAlignment="1">
      <alignment horizontal="center" vertical="center"/>
    </xf>
    <xf numFmtId="0" fontId="49" fillId="0" borderId="77" xfId="2" applyFont="1" applyBorder="1" applyAlignment="1">
      <alignment horizontal="center" vertical="center"/>
    </xf>
    <xf numFmtId="0" fontId="109" fillId="0" borderId="5" xfId="0" applyFont="1" applyBorder="1" applyAlignment="1">
      <alignment horizontal="center"/>
    </xf>
    <xf numFmtId="0" fontId="109" fillId="0" borderId="13" xfId="0" applyFont="1" applyBorder="1" applyAlignment="1">
      <alignment horizontal="center"/>
    </xf>
    <xf numFmtId="0" fontId="109" fillId="0" borderId="67" xfId="0" applyFont="1" applyBorder="1" applyAlignment="1">
      <alignment horizontal="center"/>
    </xf>
    <xf numFmtId="0" fontId="109" fillId="0" borderId="85" xfId="0" applyFont="1" applyBorder="1" applyAlignment="1">
      <alignment horizontal="center"/>
    </xf>
    <xf numFmtId="0" fontId="110" fillId="0" borderId="5" xfId="0" applyFont="1" applyBorder="1" applyAlignment="1">
      <alignment horizontal="center"/>
    </xf>
    <xf numFmtId="0" fontId="109" fillId="0" borderId="46" xfId="0" applyFont="1" applyBorder="1" applyAlignment="1">
      <alignment horizontal="center"/>
    </xf>
    <xf numFmtId="0" fontId="109" fillId="0" borderId="4" xfId="0" applyFont="1" applyBorder="1" applyAlignment="1">
      <alignment horizontal="center"/>
    </xf>
    <xf numFmtId="0" fontId="107" fillId="0" borderId="5" xfId="0" applyFont="1" applyBorder="1" applyAlignment="1">
      <alignment horizontal="center"/>
    </xf>
    <xf numFmtId="0" fontId="107" fillId="0" borderId="46" xfId="0" applyFont="1" applyBorder="1" applyAlignment="1">
      <alignment horizontal="center"/>
    </xf>
    <xf numFmtId="0" fontId="107" fillId="0" borderId="13" xfId="0" applyFont="1" applyBorder="1" applyAlignment="1">
      <alignment horizontal="center"/>
    </xf>
    <xf numFmtId="0" fontId="107" fillId="0" borderId="67" xfId="0" applyFont="1" applyBorder="1" applyAlignment="1">
      <alignment horizontal="center"/>
    </xf>
    <xf numFmtId="0" fontId="107" fillId="0" borderId="4" xfId="0" applyFont="1" applyBorder="1" applyAlignment="1">
      <alignment horizontal="center"/>
    </xf>
    <xf numFmtId="0" fontId="107" fillId="0" borderId="85" xfId="0" applyFont="1" applyBorder="1" applyAlignment="1">
      <alignment horizontal="center"/>
    </xf>
    <xf numFmtId="56" fontId="111" fillId="0" borderId="5" xfId="0" applyNumberFormat="1" applyFont="1" applyBorder="1" applyAlignment="1">
      <alignment horizontal="center"/>
    </xf>
    <xf numFmtId="0" fontId="111" fillId="0" borderId="46" xfId="0" applyFont="1" applyBorder="1" applyAlignment="1">
      <alignment horizontal="center"/>
    </xf>
    <xf numFmtId="0" fontId="111" fillId="0" borderId="13" xfId="0" applyFont="1" applyBorder="1" applyAlignment="1">
      <alignment horizontal="center"/>
    </xf>
    <xf numFmtId="0" fontId="111" fillId="0" borderId="67" xfId="0" applyFont="1" applyBorder="1" applyAlignment="1">
      <alignment horizontal="center"/>
    </xf>
    <xf numFmtId="0" fontId="111" fillId="0" borderId="4" xfId="0" applyFont="1" applyBorder="1" applyAlignment="1">
      <alignment horizontal="center"/>
    </xf>
    <xf numFmtId="0" fontId="111" fillId="0" borderId="85" xfId="0" applyFont="1" applyBorder="1" applyAlignment="1">
      <alignment horizontal="center"/>
    </xf>
    <xf numFmtId="0" fontId="142" fillId="0" borderId="46" xfId="0" applyFont="1" applyBorder="1" applyAlignment="1">
      <alignment horizontal="left" vertical="center"/>
    </xf>
    <xf numFmtId="0" fontId="104" fillId="0" borderId="46" xfId="0" applyFont="1" applyBorder="1" applyAlignment="1">
      <alignment horizontal="left" vertical="center"/>
    </xf>
    <xf numFmtId="0" fontId="112" fillId="0" borderId="46" xfId="0" applyFont="1" applyBorder="1" applyAlignment="1">
      <alignment horizontal="center"/>
    </xf>
    <xf numFmtId="0" fontId="98" fillId="15" borderId="0" xfId="0" applyFont="1" applyFill="1" applyAlignment="1">
      <alignment horizontal="center"/>
    </xf>
    <xf numFmtId="0" fontId="98" fillId="15" borderId="4" xfId="0" applyFont="1" applyFill="1" applyBorder="1" applyAlignment="1">
      <alignment horizontal="center"/>
    </xf>
    <xf numFmtId="0" fontId="100" fillId="15" borderId="0" xfId="0" applyFont="1" applyFill="1" applyAlignment="1">
      <alignment horizontal="center"/>
    </xf>
    <xf numFmtId="0" fontId="102" fillId="15" borderId="4" xfId="0" applyFont="1" applyFill="1" applyBorder="1" applyAlignment="1">
      <alignment horizontal="center"/>
    </xf>
    <xf numFmtId="0" fontId="86" fillId="0" borderId="168" xfId="0" applyFont="1" applyBorder="1" applyAlignment="1">
      <alignment horizontal="center"/>
    </xf>
    <xf numFmtId="0" fontId="86" fillId="0" borderId="169" xfId="0" applyFont="1" applyBorder="1" applyAlignment="1">
      <alignment horizontal="center"/>
    </xf>
    <xf numFmtId="0" fontId="106" fillId="0" borderId="168" xfId="0" applyFont="1" applyBorder="1" applyAlignment="1">
      <alignment horizontal="center"/>
    </xf>
    <xf numFmtId="0" fontId="0" fillId="0" borderId="170" xfId="0" applyBorder="1" applyAlignment="1">
      <alignment horizontal="center"/>
    </xf>
    <xf numFmtId="0" fontId="0" fillId="0" borderId="169" xfId="0" applyBorder="1" applyAlignment="1">
      <alignment horizontal="center"/>
    </xf>
    <xf numFmtId="0" fontId="107" fillId="0" borderId="5" xfId="0" applyFont="1" applyBorder="1" applyAlignment="1">
      <alignment horizontal="center" vertical="center"/>
    </xf>
    <xf numFmtId="0" fontId="107" fillId="0" borderId="46" xfId="0" applyFont="1" applyBorder="1" applyAlignment="1">
      <alignment horizontal="center" vertical="center"/>
    </xf>
    <xf numFmtId="0" fontId="107" fillId="0" borderId="13" xfId="0" applyFont="1" applyBorder="1" applyAlignment="1">
      <alignment horizontal="center" vertical="center"/>
    </xf>
    <xf numFmtId="0" fontId="107" fillId="0" borderId="67" xfId="0" applyFont="1" applyBorder="1" applyAlignment="1">
      <alignment horizontal="center" vertical="center"/>
    </xf>
    <xf numFmtId="0" fontId="107" fillId="0" borderId="4" xfId="0" applyFont="1" applyBorder="1" applyAlignment="1">
      <alignment horizontal="center" vertical="center"/>
    </xf>
    <xf numFmtId="0" fontId="107" fillId="0" borderId="85" xfId="0" applyFont="1" applyBorder="1" applyAlignment="1">
      <alignment horizontal="center" vertical="center"/>
    </xf>
    <xf numFmtId="0" fontId="108" fillId="0" borderId="5" xfId="0" applyFont="1" applyBorder="1" applyAlignment="1">
      <alignment horizontal="center"/>
    </xf>
    <xf numFmtId="0" fontId="108" fillId="0" borderId="46" xfId="0" applyFont="1" applyBorder="1" applyAlignment="1">
      <alignment horizontal="center"/>
    </xf>
    <xf numFmtId="0" fontId="108" fillId="0" borderId="13" xfId="0" applyFont="1" applyBorder="1" applyAlignment="1">
      <alignment horizontal="center"/>
    </xf>
    <xf numFmtId="0" fontId="108" fillId="0" borderId="67" xfId="0" applyFont="1" applyBorder="1" applyAlignment="1">
      <alignment horizontal="center"/>
    </xf>
    <xf numFmtId="0" fontId="108" fillId="0" borderId="4" xfId="0" applyFont="1" applyBorder="1" applyAlignment="1">
      <alignment horizontal="center"/>
    </xf>
    <xf numFmtId="0" fontId="108" fillId="0" borderId="85" xfId="0" applyFont="1" applyBorder="1" applyAlignment="1">
      <alignment horizontal="center"/>
    </xf>
    <xf numFmtId="0" fontId="107" fillId="0" borderId="171" xfId="0" applyFont="1" applyBorder="1" applyAlignment="1">
      <alignment horizontal="center"/>
    </xf>
    <xf numFmtId="0" fontId="107" fillId="0" borderId="172" xfId="0" applyFont="1" applyBorder="1" applyAlignment="1">
      <alignment horizontal="center"/>
    </xf>
    <xf numFmtId="0" fontId="107" fillId="0" borderId="152" xfId="0" applyFont="1" applyBorder="1" applyAlignment="1">
      <alignment horizontal="center"/>
    </xf>
    <xf numFmtId="56" fontId="116" fillId="0" borderId="4" xfId="0" applyNumberFormat="1" applyFont="1" applyBorder="1" applyAlignment="1">
      <alignment horizontal="center" wrapText="1"/>
    </xf>
    <xf numFmtId="0" fontId="116" fillId="0" borderId="4" xfId="0" applyFont="1" applyBorder="1" applyAlignment="1">
      <alignment horizontal="center" wrapText="1"/>
    </xf>
    <xf numFmtId="0" fontId="117" fillId="0" borderId="42" xfId="3" applyFont="1" applyBorder="1" applyAlignment="1">
      <alignment horizontal="center" vertical="center"/>
    </xf>
    <xf numFmtId="0" fontId="117" fillId="0" borderId="36" xfId="3" applyFont="1" applyBorder="1" applyAlignment="1">
      <alignment horizontal="center" vertical="center"/>
    </xf>
    <xf numFmtId="0" fontId="117" fillId="0" borderId="27" xfId="3" applyFont="1" applyBorder="1" applyAlignment="1">
      <alignment horizontal="center" vertical="center"/>
    </xf>
    <xf numFmtId="0" fontId="9" fillId="0" borderId="8" xfId="3" applyFont="1" applyBorder="1" applyAlignment="1">
      <alignment horizontal="center" vertical="center"/>
    </xf>
    <xf numFmtId="0" fontId="9" fillId="0" borderId="58" xfId="3" applyFont="1" applyBorder="1" applyAlignment="1">
      <alignment horizontal="center" vertical="center"/>
    </xf>
    <xf numFmtId="0" fontId="9" fillId="0" borderId="29" xfId="3" applyFont="1" applyBorder="1" applyAlignment="1">
      <alignment horizontal="center" vertical="center"/>
    </xf>
    <xf numFmtId="0" fontId="118" fillId="0" borderId="42" xfId="3" applyFont="1" applyBorder="1" applyAlignment="1">
      <alignment horizontal="center" vertical="center"/>
    </xf>
    <xf numFmtId="0" fontId="118" fillId="0" borderId="34" xfId="3" applyFont="1" applyBorder="1" applyAlignment="1">
      <alignment horizontal="center" vertical="center"/>
    </xf>
    <xf numFmtId="0" fontId="118" fillId="0" borderId="73" xfId="3" applyFont="1" applyBorder="1" applyAlignment="1">
      <alignment horizontal="center" vertical="center"/>
    </xf>
    <xf numFmtId="0" fontId="118" fillId="0" borderId="28" xfId="3" applyFont="1" applyBorder="1" applyAlignment="1">
      <alignment horizontal="center" vertical="center"/>
    </xf>
    <xf numFmtId="0" fontId="118" fillId="0" borderId="31" xfId="3" applyFont="1" applyBorder="1" applyAlignment="1">
      <alignment horizontal="center" vertical="center"/>
    </xf>
    <xf numFmtId="0" fontId="121" fillId="4" borderId="42" xfId="3" applyFont="1" applyFill="1" applyBorder="1" applyAlignment="1">
      <alignment horizontal="center" vertical="center" shrinkToFit="1"/>
    </xf>
    <xf numFmtId="0" fontId="121" fillId="4" borderId="36" xfId="3" applyFont="1" applyFill="1" applyBorder="1" applyAlignment="1">
      <alignment horizontal="center" vertical="center" shrinkToFit="1"/>
    </xf>
    <xf numFmtId="0" fontId="121" fillId="4" borderId="34" xfId="3" applyFont="1" applyFill="1" applyBorder="1" applyAlignment="1">
      <alignment horizontal="center" vertical="center" shrinkToFit="1"/>
    </xf>
    <xf numFmtId="0" fontId="121" fillId="4" borderId="37" xfId="3" applyFont="1" applyFill="1" applyBorder="1" applyAlignment="1">
      <alignment horizontal="center" vertical="center" shrinkToFit="1"/>
    </xf>
    <xf numFmtId="0" fontId="121" fillId="4" borderId="73" xfId="3" applyFont="1" applyFill="1" applyBorder="1" applyAlignment="1">
      <alignment horizontal="center" vertical="center" shrinkToFit="1"/>
    </xf>
    <xf numFmtId="0" fontId="121" fillId="4" borderId="38" xfId="3" applyFont="1" applyFill="1" applyBorder="1" applyAlignment="1">
      <alignment horizontal="center" vertical="center" shrinkToFit="1"/>
    </xf>
    <xf numFmtId="177" fontId="119" fillId="0" borderId="32" xfId="3" applyNumberFormat="1" applyFont="1" applyBorder="1" applyAlignment="1">
      <alignment horizontal="center" vertical="center" shrinkToFit="1"/>
    </xf>
    <xf numFmtId="177" fontId="119" fillId="0" borderId="36" xfId="3" applyNumberFormat="1" applyFont="1" applyBorder="1" applyAlignment="1">
      <alignment horizontal="center" vertical="center" shrinkToFit="1"/>
    </xf>
    <xf numFmtId="0" fontId="120" fillId="0" borderId="43" xfId="3" applyFont="1" applyBorder="1" applyAlignment="1">
      <alignment horizontal="center" vertical="center" shrinkToFit="1"/>
    </xf>
    <xf numFmtId="0" fontId="120" fillId="0" borderId="58" xfId="3" applyFont="1" applyBorder="1" applyAlignment="1">
      <alignment horizontal="center" vertical="center" shrinkToFit="1"/>
    </xf>
    <xf numFmtId="0" fontId="121" fillId="4" borderId="32" xfId="3" applyFont="1" applyFill="1" applyBorder="1" applyAlignment="1">
      <alignment horizontal="center" vertical="center" shrinkToFit="1"/>
    </xf>
    <xf numFmtId="0" fontId="121" fillId="4" borderId="33" xfId="3" applyFont="1" applyFill="1" applyBorder="1" applyAlignment="1">
      <alignment horizontal="center" vertical="center" shrinkToFit="1"/>
    </xf>
    <xf numFmtId="0" fontId="120" fillId="0" borderId="8" xfId="3" applyFont="1" applyBorder="1" applyAlignment="1">
      <alignment horizontal="center" vertical="center" shrinkToFit="1"/>
    </xf>
    <xf numFmtId="0" fontId="121" fillId="4" borderId="35" xfId="3" applyFont="1" applyFill="1" applyBorder="1" applyAlignment="1">
      <alignment horizontal="center" vertical="center" shrinkToFit="1"/>
    </xf>
    <xf numFmtId="0" fontId="122" fillId="4" borderId="35" xfId="3" applyFont="1" applyFill="1" applyBorder="1" applyAlignment="1">
      <alignment horizontal="center" vertical="center" shrinkToFit="1"/>
    </xf>
    <xf numFmtId="0" fontId="122" fillId="4" borderId="38" xfId="3" applyFont="1" applyFill="1" applyBorder="1" applyAlignment="1">
      <alignment horizontal="center" vertical="center" shrinkToFit="1"/>
    </xf>
    <xf numFmtId="0" fontId="120" fillId="0" borderId="18" xfId="3" applyFont="1" applyBorder="1" applyAlignment="1">
      <alignment horizontal="center" vertical="center" shrinkToFit="1"/>
    </xf>
    <xf numFmtId="0" fontId="121" fillId="4" borderId="87" xfId="3" applyFont="1" applyFill="1" applyBorder="1" applyAlignment="1">
      <alignment horizontal="center" vertical="center" shrinkToFit="1"/>
    </xf>
    <xf numFmtId="0" fontId="121" fillId="4" borderId="26" xfId="3" applyFont="1" applyFill="1" applyBorder="1" applyAlignment="1">
      <alignment horizontal="center" vertical="center" shrinkToFit="1"/>
    </xf>
    <xf numFmtId="0" fontId="125" fillId="4" borderId="46" xfId="3" applyFont="1" applyFill="1" applyBorder="1" applyAlignment="1">
      <alignment horizontal="center" vertical="center" shrinkToFit="1"/>
    </xf>
    <xf numFmtId="0" fontId="125" fillId="4" borderId="13" xfId="3" applyFont="1" applyFill="1" applyBorder="1" applyAlignment="1">
      <alignment horizontal="center" vertical="center" shrinkToFit="1"/>
    </xf>
    <xf numFmtId="0" fontId="125" fillId="4" borderId="119" xfId="3" applyFont="1" applyFill="1" applyBorder="1" applyAlignment="1">
      <alignment horizontal="center" vertical="center" shrinkToFit="1"/>
    </xf>
    <xf numFmtId="0" fontId="125" fillId="4" borderId="201" xfId="3" applyFont="1" applyFill="1" applyBorder="1" applyAlignment="1">
      <alignment horizontal="center" vertical="center" shrinkToFit="1"/>
    </xf>
    <xf numFmtId="0" fontId="144" fillId="0" borderId="173" xfId="0" applyFont="1" applyBorder="1" applyAlignment="1">
      <alignment horizontal="left" shrinkToFit="1"/>
    </xf>
    <xf numFmtId="0" fontId="104" fillId="0" borderId="116" xfId="0" applyFont="1" applyBorder="1" applyAlignment="1">
      <alignment horizontal="left" shrinkToFit="1"/>
    </xf>
    <xf numFmtId="0" fontId="104" fillId="0" borderId="117" xfId="0" applyFont="1" applyBorder="1" applyAlignment="1">
      <alignment horizontal="left" shrinkToFit="1"/>
    </xf>
    <xf numFmtId="0" fontId="104" fillId="0" borderId="67" xfId="0" applyFont="1" applyBorder="1" applyAlignment="1">
      <alignment horizontal="left" shrinkToFit="1"/>
    </xf>
    <xf numFmtId="0" fontId="104" fillId="0" borderId="4" xfId="0" applyFont="1" applyBorder="1" applyAlignment="1">
      <alignment horizontal="left" shrinkToFit="1"/>
    </xf>
    <xf numFmtId="0" fontId="104" fillId="0" borderId="175" xfId="0" applyFont="1" applyBorder="1" applyAlignment="1">
      <alignment horizontal="left" shrinkToFit="1"/>
    </xf>
    <xf numFmtId="0" fontId="104" fillId="0" borderId="116" xfId="0" applyFont="1" applyBorder="1" applyAlignment="1">
      <alignment horizontal="center" shrinkToFit="1"/>
    </xf>
    <xf numFmtId="0" fontId="104" fillId="0" borderId="174" xfId="0" applyFont="1" applyBorder="1" applyAlignment="1">
      <alignment horizontal="center" shrinkToFit="1"/>
    </xf>
    <xf numFmtId="0" fontId="104" fillId="0" borderId="4" xfId="0" applyFont="1" applyBorder="1" applyAlignment="1">
      <alignment horizontal="center" shrinkToFit="1"/>
    </xf>
    <xf numFmtId="0" fontId="104" fillId="0" borderId="85" xfId="0" applyFont="1" applyBorder="1" applyAlignment="1">
      <alignment horizontal="center" shrinkToFit="1"/>
    </xf>
    <xf numFmtId="0" fontId="85" fillId="0" borderId="4" xfId="0" applyFont="1" applyBorder="1" applyAlignment="1">
      <alignment horizontal="center" wrapText="1"/>
    </xf>
    <xf numFmtId="0" fontId="109" fillId="0" borderId="175" xfId="0" applyFont="1" applyBorder="1" applyAlignment="1">
      <alignment horizontal="center"/>
    </xf>
    <xf numFmtId="177" fontId="107" fillId="0" borderId="202" xfId="3" applyNumberFormat="1" applyFont="1" applyBorder="1" applyAlignment="1">
      <alignment horizontal="center" vertical="center" shrinkToFit="1"/>
    </xf>
    <xf numFmtId="177" fontId="107" fillId="0" borderId="2" xfId="3" applyNumberFormat="1" applyFont="1" applyBorder="1" applyAlignment="1">
      <alignment horizontal="center" vertical="center" shrinkToFit="1"/>
    </xf>
    <xf numFmtId="177" fontId="107" fillId="0" borderId="203" xfId="3" applyNumberFormat="1" applyFont="1" applyBorder="1" applyAlignment="1">
      <alignment horizontal="center" vertical="center" shrinkToFit="1"/>
    </xf>
    <xf numFmtId="177" fontId="107" fillId="0" borderId="4" xfId="3" applyNumberFormat="1" applyFont="1" applyBorder="1" applyAlignment="1">
      <alignment horizontal="center" vertical="center" shrinkToFit="1"/>
    </xf>
    <xf numFmtId="177" fontId="107" fillId="0" borderId="85" xfId="3" applyNumberFormat="1" applyFont="1" applyBorder="1" applyAlignment="1">
      <alignment horizontal="center" vertical="center" shrinkToFit="1"/>
    </xf>
    <xf numFmtId="0" fontId="121" fillId="4" borderId="23" xfId="3" applyFont="1" applyFill="1" applyBorder="1" applyAlignment="1">
      <alignment horizontal="center" vertical="center" shrinkToFit="1"/>
    </xf>
    <xf numFmtId="177" fontId="140" fillId="0" borderId="5" xfId="3" applyNumberFormat="1" applyFont="1" applyBorder="1" applyAlignment="1">
      <alignment horizontal="center" vertical="center" shrinkToFit="1"/>
    </xf>
    <xf numFmtId="177" fontId="140" fillId="0" borderId="46" xfId="3" applyNumberFormat="1" applyFont="1" applyBorder="1" applyAlignment="1">
      <alignment horizontal="center" vertical="center" shrinkToFit="1"/>
    </xf>
    <xf numFmtId="177" fontId="140" fillId="0" borderId="15" xfId="3" applyNumberFormat="1" applyFont="1" applyBorder="1" applyAlignment="1">
      <alignment horizontal="center" vertical="center" shrinkToFit="1"/>
    </xf>
    <xf numFmtId="177" fontId="140" fillId="0" borderId="0" xfId="3" applyNumberFormat="1" applyFont="1" applyBorder="1" applyAlignment="1">
      <alignment horizontal="center" vertical="center" shrinkToFit="1"/>
    </xf>
    <xf numFmtId="0" fontId="123" fillId="4" borderId="46" xfId="3" applyFont="1" applyFill="1" applyBorder="1" applyAlignment="1">
      <alignment horizontal="center" vertical="center" shrinkToFit="1"/>
    </xf>
    <xf numFmtId="0" fontId="123" fillId="4" borderId="0" xfId="3" applyFont="1" applyFill="1" applyBorder="1" applyAlignment="1">
      <alignment horizontal="center" vertical="center" shrinkToFit="1"/>
    </xf>
    <xf numFmtId="0" fontId="124" fillId="4" borderId="46" xfId="3" applyFont="1" applyFill="1" applyBorder="1" applyAlignment="1">
      <alignment horizontal="center" vertical="center" shrinkToFit="1"/>
    </xf>
    <xf numFmtId="0" fontId="124" fillId="4" borderId="0" xfId="3" applyFont="1" applyFill="1" applyBorder="1" applyAlignment="1">
      <alignment horizontal="center" vertical="center" shrinkToFit="1"/>
    </xf>
    <xf numFmtId="177" fontId="119" fillId="0" borderId="87" xfId="3" applyNumberFormat="1" applyFont="1" applyBorder="1" applyAlignment="1">
      <alignment horizontal="center" vertical="center" shrinkToFit="1"/>
    </xf>
    <xf numFmtId="20" fontId="112" fillId="0" borderId="179" xfId="0" applyNumberFormat="1" applyFont="1" applyBorder="1" applyAlignment="1">
      <alignment horizontal="center" vertical="center"/>
    </xf>
    <xf numFmtId="20" fontId="112" fillId="0" borderId="184" xfId="0" applyNumberFormat="1" applyFont="1" applyBorder="1" applyAlignment="1">
      <alignment horizontal="center" vertical="center"/>
    </xf>
    <xf numFmtId="0" fontId="131" fillId="0" borderId="99" xfId="0" applyFont="1" applyBorder="1" applyAlignment="1">
      <alignment horizontal="center"/>
    </xf>
    <xf numFmtId="0" fontId="131" fillId="0" borderId="13" xfId="0" applyFont="1" applyBorder="1" applyAlignment="1">
      <alignment horizontal="center"/>
    </xf>
    <xf numFmtId="0" fontId="131" fillId="0" borderId="205" xfId="0" applyFont="1" applyBorder="1" applyAlignment="1">
      <alignment horizontal="center"/>
    </xf>
    <xf numFmtId="0" fontId="131" fillId="0" borderId="199" xfId="0" applyFont="1" applyBorder="1" applyAlignment="1">
      <alignment horizontal="center"/>
    </xf>
    <xf numFmtId="177" fontId="133" fillId="0" borderId="186" xfId="3" applyNumberFormat="1" applyFont="1" applyBorder="1" applyAlignment="1">
      <alignment horizontal="center" vertical="center" shrinkToFit="1"/>
    </xf>
    <xf numFmtId="177" fontId="133" fillId="0" borderId="181" xfId="3" applyNumberFormat="1" applyFont="1" applyBorder="1" applyAlignment="1">
      <alignment horizontal="center" vertical="center" shrinkToFit="1"/>
    </xf>
    <xf numFmtId="0" fontId="108" fillId="0" borderId="187" xfId="0" applyFont="1" applyBorder="1" applyAlignment="1">
      <alignment horizontal="center" vertical="center"/>
    </xf>
    <xf numFmtId="0" fontId="108" fillId="0" borderId="188" xfId="0" applyFont="1" applyBorder="1" applyAlignment="1">
      <alignment horizontal="center" vertical="center"/>
    </xf>
    <xf numFmtId="0" fontId="108" fillId="0" borderId="182" xfId="0" applyFont="1" applyBorder="1" applyAlignment="1">
      <alignment horizontal="center" vertical="center"/>
    </xf>
    <xf numFmtId="0" fontId="108" fillId="0" borderId="183" xfId="0" applyFont="1" applyBorder="1" applyAlignment="1">
      <alignment horizontal="center" vertical="center"/>
    </xf>
    <xf numFmtId="20" fontId="129" fillId="0" borderId="189" xfId="0" applyNumberFormat="1" applyFont="1" applyBorder="1" applyAlignment="1">
      <alignment horizontal="center" vertical="center"/>
    </xf>
    <xf numFmtId="0" fontId="129" fillId="0" borderId="184" xfId="0" applyFont="1" applyBorder="1" applyAlignment="1">
      <alignment horizontal="center" vertical="center"/>
    </xf>
    <xf numFmtId="0" fontId="108" fillId="0" borderId="187" xfId="0" applyFont="1" applyBorder="1" applyAlignment="1">
      <alignment horizontal="center"/>
    </xf>
    <xf numFmtId="0" fontId="108" fillId="0" borderId="190" xfId="0" applyFont="1" applyBorder="1" applyAlignment="1">
      <alignment horizontal="center"/>
    </xf>
    <xf numFmtId="0" fontId="108" fillId="0" borderId="182" xfId="0" applyFont="1" applyBorder="1" applyAlignment="1">
      <alignment horizontal="center"/>
    </xf>
    <xf numFmtId="0" fontId="108" fillId="0" borderId="185" xfId="0" applyFont="1" applyBorder="1" applyAlignment="1">
      <alignment horizontal="center"/>
    </xf>
    <xf numFmtId="177" fontId="106" fillId="0" borderId="206" xfId="0" applyNumberFormat="1" applyFont="1" applyBorder="1" applyAlignment="1">
      <alignment horizontal="center" wrapText="1"/>
    </xf>
    <xf numFmtId="177" fontId="106" fillId="0" borderId="187" xfId="0" applyNumberFormat="1" applyFont="1" applyBorder="1" applyAlignment="1">
      <alignment horizontal="center" wrapText="1"/>
    </xf>
    <xf numFmtId="177" fontId="106" fillId="0" borderId="188" xfId="0" applyNumberFormat="1" applyFont="1" applyBorder="1" applyAlignment="1">
      <alignment horizontal="center" wrapText="1"/>
    </xf>
    <xf numFmtId="177" fontId="106" fillId="0" borderId="204" xfId="0" applyNumberFormat="1" applyFont="1" applyBorder="1" applyAlignment="1">
      <alignment horizontal="center" wrapText="1"/>
    </xf>
    <xf numFmtId="177" fontId="106" fillId="0" borderId="182" xfId="0" applyNumberFormat="1" applyFont="1" applyBorder="1" applyAlignment="1">
      <alignment horizontal="center" wrapText="1"/>
    </xf>
    <xf numFmtId="177" fontId="106" fillId="0" borderId="183" xfId="0" applyNumberFormat="1" applyFont="1" applyBorder="1" applyAlignment="1">
      <alignment horizontal="center" wrapText="1"/>
    </xf>
    <xf numFmtId="177" fontId="131" fillId="0" borderId="189" xfId="0" applyNumberFormat="1" applyFont="1" applyBorder="1" applyAlignment="1">
      <alignment horizontal="center"/>
    </xf>
    <xf numFmtId="177" fontId="131" fillId="0" borderId="184" xfId="0" applyNumberFormat="1" applyFont="1" applyBorder="1" applyAlignment="1">
      <alignment horizontal="center"/>
    </xf>
    <xf numFmtId="20" fontId="112" fillId="0" borderId="189" xfId="0" applyNumberFormat="1" applyFont="1" applyBorder="1" applyAlignment="1">
      <alignment horizontal="center" vertical="center"/>
    </xf>
    <xf numFmtId="0" fontId="112" fillId="0" borderId="184" xfId="0" applyFont="1" applyBorder="1" applyAlignment="1">
      <alignment horizontal="center" vertical="center"/>
    </xf>
    <xf numFmtId="0" fontId="112" fillId="0" borderId="207" xfId="0" applyFont="1" applyBorder="1" applyAlignment="1">
      <alignment horizontal="center"/>
    </xf>
    <xf numFmtId="0" fontId="112" fillId="0" borderId="208" xfId="0" applyFont="1" applyBorder="1" applyAlignment="1">
      <alignment horizontal="center"/>
    </xf>
    <xf numFmtId="0" fontId="112" fillId="0" borderId="205" xfId="0" applyFont="1" applyBorder="1" applyAlignment="1">
      <alignment horizontal="center"/>
    </xf>
    <xf numFmtId="0" fontId="112" fillId="0" borderId="199" xfId="0" applyFont="1" applyBorder="1" applyAlignment="1">
      <alignment horizontal="center"/>
    </xf>
    <xf numFmtId="177" fontId="133" fillId="0" borderId="112" xfId="3" applyNumberFormat="1" applyFont="1" applyBorder="1" applyAlignment="1">
      <alignment horizontal="center" vertical="center" shrinkToFit="1"/>
    </xf>
    <xf numFmtId="0" fontId="108" fillId="0" borderId="46" xfId="0" applyFont="1" applyBorder="1" applyAlignment="1">
      <alignment horizontal="center" vertical="center"/>
    </xf>
    <xf numFmtId="0" fontId="108" fillId="0" borderId="100" xfId="0" applyFont="1" applyBorder="1" applyAlignment="1">
      <alignment horizontal="center" vertical="center"/>
    </xf>
    <xf numFmtId="20" fontId="129" fillId="0" borderId="179" xfId="0" applyNumberFormat="1" applyFont="1" applyBorder="1" applyAlignment="1">
      <alignment horizontal="center" vertical="center"/>
    </xf>
    <xf numFmtId="0" fontId="130" fillId="0" borderId="46" xfId="0" applyFont="1" applyBorder="1" applyAlignment="1">
      <alignment horizontal="center"/>
    </xf>
    <xf numFmtId="0" fontId="108" fillId="0" borderId="180" xfId="0" applyFont="1" applyBorder="1" applyAlignment="1">
      <alignment horizontal="center"/>
    </xf>
    <xf numFmtId="177" fontId="106" fillId="0" borderId="196" xfId="0" applyNumberFormat="1" applyFont="1" applyBorder="1" applyAlignment="1">
      <alignment horizontal="center" wrapText="1"/>
    </xf>
    <xf numFmtId="177" fontId="106" fillId="0" borderId="46" xfId="0" applyNumberFormat="1" applyFont="1" applyBorder="1" applyAlignment="1">
      <alignment horizontal="center" wrapText="1"/>
    </xf>
    <xf numFmtId="177" fontId="106" fillId="0" borderId="100" xfId="0" applyNumberFormat="1" applyFont="1" applyBorder="1" applyAlignment="1">
      <alignment horizontal="center" wrapText="1"/>
    </xf>
    <xf numFmtId="177" fontId="131" fillId="0" borderId="179" xfId="0" applyNumberFormat="1" applyFont="1" applyBorder="1" applyAlignment="1">
      <alignment horizontal="center"/>
    </xf>
    <xf numFmtId="177" fontId="106" fillId="0" borderId="206" xfId="0" applyNumberFormat="1" applyFont="1" applyBorder="1" applyAlignment="1">
      <alignment horizontal="center"/>
    </xf>
    <xf numFmtId="177" fontId="106" fillId="0" borderId="187" xfId="0" applyNumberFormat="1" applyFont="1" applyBorder="1" applyAlignment="1">
      <alignment horizontal="center"/>
    </xf>
    <xf numFmtId="177" fontId="106" fillId="0" borderId="188" xfId="0" applyNumberFormat="1" applyFont="1" applyBorder="1" applyAlignment="1">
      <alignment horizontal="center"/>
    </xf>
    <xf numFmtId="177" fontId="106" fillId="0" borderId="204" xfId="0" applyNumberFormat="1" applyFont="1" applyBorder="1" applyAlignment="1">
      <alignment horizontal="center"/>
    </xf>
    <xf numFmtId="177" fontId="106" fillId="0" borderId="182" xfId="0" applyNumberFormat="1" applyFont="1" applyBorder="1" applyAlignment="1">
      <alignment horizontal="center"/>
    </xf>
    <xf numFmtId="177" fontId="106" fillId="0" borderId="183" xfId="0" applyNumberFormat="1" applyFont="1" applyBorder="1" applyAlignment="1">
      <alignment horizontal="center"/>
    </xf>
    <xf numFmtId="177" fontId="133" fillId="0" borderId="193" xfId="3" applyNumberFormat="1" applyFont="1" applyBorder="1" applyAlignment="1">
      <alignment horizontal="center" vertical="center" shrinkToFit="1"/>
    </xf>
    <xf numFmtId="177" fontId="133" fillId="0" borderId="114" xfId="3" applyNumberFormat="1" applyFont="1" applyBorder="1" applyAlignment="1">
      <alignment horizontal="center" vertical="center" shrinkToFit="1"/>
    </xf>
    <xf numFmtId="0" fontId="108" fillId="0" borderId="4" xfId="0" applyFont="1" applyBorder="1" applyAlignment="1">
      <alignment horizontal="center" vertical="center"/>
    </xf>
    <xf numFmtId="0" fontId="108" fillId="0" borderId="177" xfId="0" applyFont="1" applyBorder="1" applyAlignment="1">
      <alignment horizontal="center" vertical="center"/>
    </xf>
    <xf numFmtId="0" fontId="129" fillId="0" borderId="176" xfId="0" applyFont="1" applyBorder="1" applyAlignment="1">
      <alignment horizontal="center" vertical="center"/>
    </xf>
    <xf numFmtId="0" fontId="108" fillId="0" borderId="175" xfId="0" applyFont="1" applyBorder="1" applyAlignment="1">
      <alignment horizontal="center"/>
    </xf>
    <xf numFmtId="0" fontId="106" fillId="0" borderId="206" xfId="0" applyFont="1" applyBorder="1" applyAlignment="1">
      <alignment horizontal="center"/>
    </xf>
    <xf numFmtId="0" fontId="106" fillId="0" borderId="187" xfId="0" applyFont="1" applyBorder="1" applyAlignment="1">
      <alignment horizontal="center"/>
    </xf>
    <xf numFmtId="0" fontId="106" fillId="0" borderId="188" xfId="0" applyFont="1" applyBorder="1" applyAlignment="1">
      <alignment horizontal="center"/>
    </xf>
    <xf numFmtId="0" fontId="106" fillId="0" borderId="197" xfId="0" applyFont="1" applyBorder="1" applyAlignment="1">
      <alignment horizontal="center"/>
    </xf>
    <xf numFmtId="0" fontId="106" fillId="0" borderId="4" xfId="0" applyFont="1" applyBorder="1" applyAlignment="1">
      <alignment horizontal="center"/>
    </xf>
    <xf numFmtId="0" fontId="106" fillId="0" borderId="177" xfId="0" applyFont="1" applyBorder="1" applyAlignment="1">
      <alignment horizontal="center"/>
    </xf>
    <xf numFmtId="177" fontId="131" fillId="0" borderId="176" xfId="0" applyNumberFormat="1" applyFont="1" applyBorder="1" applyAlignment="1">
      <alignment horizontal="center"/>
    </xf>
    <xf numFmtId="0" fontId="112" fillId="0" borderId="176" xfId="0" applyFont="1" applyBorder="1" applyAlignment="1">
      <alignment horizontal="center" vertical="center"/>
    </xf>
    <xf numFmtId="0" fontId="112" fillId="0" borderId="178" xfId="0" applyFont="1" applyBorder="1" applyAlignment="1">
      <alignment horizontal="center"/>
    </xf>
    <xf numFmtId="0" fontId="112" fillId="0" borderId="85" xfId="0" applyFont="1" applyBorder="1" applyAlignment="1">
      <alignment horizontal="center"/>
    </xf>
    <xf numFmtId="177" fontId="133" fillId="0" borderId="191" xfId="3" applyNumberFormat="1" applyFont="1" applyBorder="1" applyAlignment="1">
      <alignment horizontal="center" vertical="center" shrinkToFit="1"/>
    </xf>
    <xf numFmtId="0" fontId="129" fillId="0" borderId="192" xfId="0" applyFont="1" applyBorder="1" applyAlignment="1">
      <alignment horizontal="center" vertical="center"/>
    </xf>
    <xf numFmtId="0" fontId="108" fillId="0" borderId="0" xfId="0" applyFont="1" applyBorder="1" applyAlignment="1">
      <alignment horizontal="center"/>
    </xf>
    <xf numFmtId="0" fontId="108" fillId="0" borderId="118" xfId="0" applyFont="1" applyBorder="1" applyAlignment="1">
      <alignment horizontal="center"/>
    </xf>
    <xf numFmtId="0" fontId="106" fillId="0" borderId="204" xfId="0" applyFont="1" applyBorder="1" applyAlignment="1">
      <alignment horizontal="center"/>
    </xf>
    <xf numFmtId="0" fontId="106" fillId="0" borderId="182" xfId="0" applyFont="1" applyBorder="1" applyAlignment="1">
      <alignment horizontal="center"/>
    </xf>
    <xf numFmtId="0" fontId="106" fillId="0" borderId="183" xfId="0" applyFont="1" applyBorder="1" applyAlignment="1">
      <alignment horizontal="center"/>
    </xf>
    <xf numFmtId="177" fontId="132" fillId="0" borderId="15" xfId="3" applyNumberFormat="1" applyFont="1" applyBorder="1" applyAlignment="1">
      <alignment horizontal="center" vertical="center" shrinkToFit="1"/>
    </xf>
    <xf numFmtId="177" fontId="120" fillId="0" borderId="0" xfId="3" applyNumberFormat="1" applyFont="1" applyBorder="1" applyAlignment="1">
      <alignment horizontal="center" vertical="center" shrinkToFit="1"/>
    </xf>
    <xf numFmtId="177" fontId="120" fillId="0" borderId="106" xfId="3" applyNumberFormat="1" applyFont="1" applyBorder="1" applyAlignment="1">
      <alignment horizontal="center" vertical="center" shrinkToFit="1"/>
    </xf>
    <xf numFmtId="177" fontId="120" fillId="0" borderId="15" xfId="3" applyNumberFormat="1" applyFont="1" applyBorder="1" applyAlignment="1">
      <alignment horizontal="center" vertical="center" shrinkToFit="1"/>
    </xf>
    <xf numFmtId="0" fontId="108" fillId="0" borderId="119" xfId="0" applyFont="1" applyBorder="1" applyAlignment="1">
      <alignment horizontal="center"/>
    </xf>
    <xf numFmtId="0" fontId="107" fillId="0" borderId="118" xfId="0" applyFont="1" applyBorder="1" applyAlignment="1">
      <alignment horizontal="center"/>
    </xf>
    <xf numFmtId="0" fontId="138" fillId="0" borderId="0" xfId="0" applyFont="1" applyBorder="1" applyAlignment="1">
      <alignment horizontal="center"/>
    </xf>
    <xf numFmtId="0" fontId="103" fillId="0" borderId="0" xfId="0" applyFont="1" applyBorder="1" applyAlignment="1">
      <alignment horizontal="center"/>
    </xf>
    <xf numFmtId="177" fontId="135" fillId="0" borderId="173" xfId="3" applyNumberFormat="1" applyFont="1" applyBorder="1" applyAlignment="1">
      <alignment horizontal="center" vertical="center" shrinkToFit="1"/>
    </xf>
    <xf numFmtId="177" fontId="135" fillId="0" borderId="116" xfId="3" applyNumberFormat="1" applyFont="1" applyBorder="1" applyAlignment="1">
      <alignment horizontal="center" vertical="center" shrinkToFit="1"/>
    </xf>
    <xf numFmtId="177" fontId="135" fillId="0" borderId="194" xfId="3" applyNumberFormat="1" applyFont="1" applyBorder="1" applyAlignment="1">
      <alignment horizontal="center" vertical="center" shrinkToFit="1"/>
    </xf>
    <xf numFmtId="177" fontId="135" fillId="0" borderId="67" xfId="3" applyNumberFormat="1" applyFont="1" applyBorder="1" applyAlignment="1">
      <alignment horizontal="center" vertical="center" shrinkToFit="1"/>
    </xf>
    <xf numFmtId="177" fontId="135" fillId="0" borderId="4" xfId="3" applyNumberFormat="1" applyFont="1" applyBorder="1" applyAlignment="1">
      <alignment horizontal="center" vertical="center" shrinkToFit="1"/>
    </xf>
    <xf numFmtId="177" fontId="135" fillId="0" borderId="177" xfId="3" applyNumberFormat="1" applyFont="1" applyBorder="1" applyAlignment="1">
      <alignment horizontal="center" vertical="center" shrinkToFit="1"/>
    </xf>
    <xf numFmtId="0" fontId="106" fillId="0" borderId="195" xfId="0" applyFont="1" applyBorder="1" applyAlignment="1">
      <alignment horizontal="center" wrapText="1"/>
    </xf>
    <xf numFmtId="0" fontId="106" fillId="0" borderId="116" xfId="0" applyFont="1" applyBorder="1" applyAlignment="1">
      <alignment horizontal="center" wrapText="1"/>
    </xf>
    <xf numFmtId="0" fontId="106" fillId="0" borderId="178" xfId="0" applyFont="1" applyBorder="1" applyAlignment="1">
      <alignment horizontal="center" wrapText="1"/>
    </xf>
    <xf numFmtId="0" fontId="106" fillId="0" borderId="4" xfId="0" applyFont="1" applyBorder="1" applyAlignment="1">
      <alignment horizontal="center" wrapText="1"/>
    </xf>
    <xf numFmtId="0" fontId="108" fillId="0" borderId="116" xfId="0" applyFont="1" applyBorder="1" applyAlignment="1">
      <alignment horizontal="center"/>
    </xf>
    <xf numFmtId="0" fontId="107" fillId="0" borderId="117" xfId="0" applyFont="1" applyBorder="1" applyAlignment="1">
      <alignment horizontal="center"/>
    </xf>
    <xf numFmtId="0" fontId="107" fillId="0" borderId="175" xfId="0" applyFont="1" applyBorder="1" applyAlignment="1">
      <alignment horizontal="center"/>
    </xf>
    <xf numFmtId="0" fontId="126" fillId="0" borderId="0" xfId="0" applyFont="1" applyBorder="1" applyAlignment="1">
      <alignment horizontal="center"/>
    </xf>
    <xf numFmtId="0" fontId="126" fillId="0" borderId="0" xfId="0" applyFont="1" applyAlignment="1">
      <alignment horizontal="center"/>
    </xf>
    <xf numFmtId="0" fontId="106" fillId="0" borderId="0" xfId="0" applyFont="1" applyBorder="1" applyAlignment="1">
      <alignment horizontal="center"/>
    </xf>
    <xf numFmtId="0" fontId="145" fillId="0" borderId="0" xfId="0" applyFont="1" applyBorder="1" applyAlignment="1">
      <alignment horizontal="center"/>
    </xf>
    <xf numFmtId="0" fontId="159" fillId="0" borderId="0" xfId="6" applyFont="1" applyBorder="1" applyAlignment="1">
      <alignment horizontal="center"/>
    </xf>
    <xf numFmtId="0" fontId="146" fillId="0" borderId="0" xfId="6" applyFont="1" applyBorder="1" applyAlignment="1">
      <alignment horizontal="center"/>
    </xf>
    <xf numFmtId="0" fontId="104" fillId="0" borderId="0" xfId="0" applyFont="1" applyBorder="1" applyAlignment="1">
      <alignment horizontal="left"/>
    </xf>
    <xf numFmtId="0" fontId="135" fillId="0" borderId="5" xfId="0" applyFont="1" applyBorder="1" applyAlignment="1">
      <alignment horizontal="center"/>
    </xf>
    <xf numFmtId="0" fontId="135" fillId="0" borderId="100" xfId="0" applyFont="1" applyBorder="1" applyAlignment="1">
      <alignment horizontal="center"/>
    </xf>
    <xf numFmtId="0" fontId="135" fillId="0" borderId="67" xfId="0" applyFont="1" applyBorder="1" applyAlignment="1">
      <alignment horizontal="center"/>
    </xf>
    <xf numFmtId="0" fontId="135" fillId="0" borderId="177" xfId="0" applyFont="1" applyBorder="1" applyAlignment="1">
      <alignment horizontal="center"/>
    </xf>
    <xf numFmtId="0" fontId="128" fillId="0" borderId="179" xfId="0" applyFont="1" applyBorder="1" applyAlignment="1">
      <alignment horizontal="center" wrapText="1"/>
    </xf>
    <xf numFmtId="0" fontId="128" fillId="0" borderId="176" xfId="0" applyFont="1" applyBorder="1" applyAlignment="1">
      <alignment horizontal="center" wrapText="1"/>
    </xf>
    <xf numFmtId="0" fontId="135" fillId="0" borderId="99" xfId="0" applyFont="1" applyBorder="1" applyAlignment="1">
      <alignment horizontal="center"/>
    </xf>
    <xf numFmtId="0" fontId="135" fillId="0" borderId="46" xfId="0" applyFont="1" applyBorder="1" applyAlignment="1">
      <alignment horizontal="center"/>
    </xf>
    <xf numFmtId="0" fontId="135" fillId="0" borderId="178" xfId="0" applyFont="1" applyBorder="1" applyAlignment="1">
      <alignment horizontal="center"/>
    </xf>
    <xf numFmtId="0" fontId="135" fillId="0" borderId="4" xfId="0" applyFont="1" applyBorder="1" applyAlignment="1">
      <alignment horizontal="center"/>
    </xf>
    <xf numFmtId="0" fontId="128" fillId="0" borderId="46" xfId="0" applyFont="1" applyBorder="1" applyAlignment="1">
      <alignment horizontal="center" wrapText="1"/>
    </xf>
    <xf numFmtId="0" fontId="128" fillId="0" borderId="180" xfId="0" applyFont="1" applyBorder="1" applyAlignment="1">
      <alignment horizontal="center" wrapText="1"/>
    </xf>
    <xf numFmtId="0" fontId="128" fillId="0" borderId="4" xfId="0" applyFont="1" applyBorder="1" applyAlignment="1">
      <alignment horizontal="center" wrapText="1"/>
    </xf>
    <xf numFmtId="0" fontId="128" fillId="0" borderId="175" xfId="0" applyFont="1" applyBorder="1" applyAlignment="1">
      <alignment horizontal="center" wrapText="1"/>
    </xf>
    <xf numFmtId="0" fontId="126" fillId="0" borderId="196" xfId="0" applyFont="1" applyBorder="1" applyAlignment="1">
      <alignment horizontal="center"/>
    </xf>
    <xf numFmtId="0" fontId="126" fillId="0" borderId="46" xfId="0" applyFont="1" applyBorder="1" applyAlignment="1">
      <alignment horizontal="center"/>
    </xf>
    <xf numFmtId="0" fontId="126" fillId="0" borderId="180" xfId="0" applyFont="1" applyBorder="1" applyAlignment="1">
      <alignment horizontal="center"/>
    </xf>
    <xf numFmtId="0" fontId="126" fillId="0" borderId="197" xfId="0" applyFont="1" applyBorder="1" applyAlignment="1">
      <alignment horizontal="center"/>
    </xf>
    <xf numFmtId="0" fontId="126" fillId="0" borderId="4" xfId="0" applyFont="1" applyBorder="1" applyAlignment="1">
      <alignment horizontal="center"/>
    </xf>
    <xf numFmtId="0" fontId="126" fillId="0" borderId="175" xfId="0" applyFont="1" applyBorder="1" applyAlignment="1">
      <alignment horizontal="center"/>
    </xf>
    <xf numFmtId="0" fontId="126" fillId="0" borderId="13" xfId="0" applyFont="1" applyBorder="1" applyAlignment="1">
      <alignment horizontal="center"/>
    </xf>
    <xf numFmtId="0" fontId="126" fillId="0" borderId="85" xfId="0" applyFont="1" applyBorder="1" applyAlignment="1">
      <alignment horizontal="center"/>
    </xf>
    <xf numFmtId="0" fontId="107" fillId="0" borderId="182" xfId="0" applyFont="1" applyBorder="1" applyAlignment="1">
      <alignment horizontal="center" vertical="center"/>
    </xf>
    <xf numFmtId="0" fontId="111" fillId="0" borderId="13" xfId="0" applyFont="1" applyBorder="1" applyAlignment="1">
      <alignment horizontal="center" vertical="center"/>
    </xf>
    <xf numFmtId="0" fontId="107" fillId="0" borderId="199" xfId="0" applyFont="1" applyBorder="1" applyAlignment="1">
      <alignment horizontal="center" vertical="center"/>
    </xf>
    <xf numFmtId="177" fontId="130" fillId="0" borderId="209" xfId="0" applyNumberFormat="1" applyFont="1" applyBorder="1" applyAlignment="1">
      <alignment horizontal="center" vertical="center"/>
    </xf>
    <xf numFmtId="177" fontId="130" fillId="0" borderId="188" xfId="0" applyNumberFormat="1" applyFont="1" applyBorder="1" applyAlignment="1">
      <alignment horizontal="center" vertical="center"/>
    </xf>
    <xf numFmtId="177" fontId="130" fillId="0" borderId="198" xfId="0" applyNumberFormat="1" applyFont="1" applyBorder="1" applyAlignment="1">
      <alignment horizontal="center" vertical="center"/>
    </xf>
    <xf numFmtId="177" fontId="130" fillId="0" borderId="183" xfId="0" applyNumberFormat="1" applyFont="1" applyBorder="1" applyAlignment="1">
      <alignment horizontal="center" vertical="center"/>
    </xf>
    <xf numFmtId="20" fontId="109" fillId="0" borderId="189" xfId="0" applyNumberFormat="1" applyFont="1" applyBorder="1" applyAlignment="1">
      <alignment horizontal="center" vertical="center"/>
    </xf>
    <xf numFmtId="0" fontId="109" fillId="0" borderId="184" xfId="0" applyFont="1" applyBorder="1" applyAlignment="1">
      <alignment horizontal="center" vertical="center"/>
    </xf>
    <xf numFmtId="0" fontId="109" fillId="0" borderId="207" xfId="0" applyFont="1" applyBorder="1" applyAlignment="1">
      <alignment horizontal="center"/>
    </xf>
    <xf numFmtId="0" fontId="109" fillId="0" borderId="187" xfId="0" applyFont="1" applyBorder="1" applyAlignment="1">
      <alignment horizontal="center"/>
    </xf>
    <xf numFmtId="0" fontId="109" fillId="0" borderId="188" xfId="0" applyFont="1" applyBorder="1" applyAlignment="1">
      <alignment horizontal="center"/>
    </xf>
    <xf numFmtId="0" fontId="109" fillId="0" borderId="205" xfId="0" applyFont="1" applyBorder="1" applyAlignment="1">
      <alignment horizontal="center"/>
    </xf>
    <xf numFmtId="0" fontId="109" fillId="0" borderId="182" xfId="0" applyFont="1" applyBorder="1" applyAlignment="1">
      <alignment horizontal="center"/>
    </xf>
    <xf numFmtId="0" fontId="109" fillId="0" borderId="183" xfId="0" applyFont="1" applyBorder="1" applyAlignment="1">
      <alignment horizontal="center"/>
    </xf>
    <xf numFmtId="0" fontId="128" fillId="0" borderId="188" xfId="0" applyFont="1" applyBorder="1" applyAlignment="1">
      <alignment horizontal="center" wrapText="1"/>
    </xf>
    <xf numFmtId="0" fontId="128" fillId="0" borderId="183" xfId="0" applyFont="1" applyBorder="1" applyAlignment="1">
      <alignment horizontal="center" wrapText="1"/>
    </xf>
    <xf numFmtId="0" fontId="128" fillId="0" borderId="190" xfId="0" applyFont="1" applyBorder="1" applyAlignment="1">
      <alignment horizontal="center" wrapText="1"/>
    </xf>
    <xf numFmtId="0" fontId="128" fillId="0" borderId="185" xfId="0" applyFont="1" applyBorder="1" applyAlignment="1">
      <alignment horizontal="center" wrapText="1"/>
    </xf>
    <xf numFmtId="0" fontId="112" fillId="0" borderId="206" xfId="0" applyFont="1" applyBorder="1" applyAlignment="1">
      <alignment horizontal="center" vertical="center" wrapText="1"/>
    </xf>
    <xf numFmtId="0" fontId="112" fillId="0" borderId="187" xfId="0" applyFont="1" applyBorder="1" applyAlignment="1">
      <alignment horizontal="center" vertical="center" wrapText="1"/>
    </xf>
    <xf numFmtId="0" fontId="112" fillId="0" borderId="188" xfId="0" applyFont="1" applyBorder="1" applyAlignment="1">
      <alignment horizontal="center" vertical="center" wrapText="1"/>
    </xf>
    <xf numFmtId="0" fontId="112" fillId="0" borderId="204" xfId="0" applyFont="1" applyBorder="1" applyAlignment="1">
      <alignment horizontal="center" vertical="center" wrapText="1"/>
    </xf>
    <xf numFmtId="0" fontId="112" fillId="0" borderId="182" xfId="0" applyFont="1" applyBorder="1" applyAlignment="1">
      <alignment horizontal="center" vertical="center" wrapText="1"/>
    </xf>
    <xf numFmtId="0" fontId="112" fillId="0" borderId="183" xfId="0" applyFont="1" applyBorder="1" applyAlignment="1">
      <alignment horizontal="center" vertical="center" wrapText="1"/>
    </xf>
    <xf numFmtId="0" fontId="107" fillId="0" borderId="187" xfId="0" applyFont="1" applyBorder="1" applyAlignment="1">
      <alignment horizontal="center"/>
    </xf>
    <xf numFmtId="0" fontId="107" fillId="0" borderId="182" xfId="0" applyFont="1" applyBorder="1" applyAlignment="1">
      <alignment horizontal="center"/>
    </xf>
    <xf numFmtId="0" fontId="109" fillId="0" borderId="190" xfId="0" applyFont="1" applyBorder="1" applyAlignment="1">
      <alignment horizontal="center" vertical="center"/>
    </xf>
    <xf numFmtId="0" fontId="109" fillId="0" borderId="185" xfId="0" applyFont="1" applyBorder="1" applyAlignment="1">
      <alignment horizontal="center" vertical="center"/>
    </xf>
    <xf numFmtId="177" fontId="130" fillId="0" borderId="5" xfId="0" applyNumberFormat="1" applyFont="1" applyBorder="1" applyAlignment="1">
      <alignment horizontal="center" vertical="center"/>
    </xf>
    <xf numFmtId="177" fontId="130" fillId="0" borderId="100" xfId="0" applyNumberFormat="1" applyFont="1" applyBorder="1" applyAlignment="1">
      <alignment horizontal="center" vertical="center"/>
    </xf>
    <xf numFmtId="20" fontId="109" fillId="0" borderId="179" xfId="0" applyNumberFormat="1" applyFont="1" applyBorder="1" applyAlignment="1">
      <alignment horizontal="center" vertical="center"/>
    </xf>
    <xf numFmtId="0" fontId="109" fillId="0" borderId="99" xfId="0" applyFont="1" applyBorder="1" applyAlignment="1">
      <alignment horizontal="center"/>
    </xf>
    <xf numFmtId="0" fontId="109" fillId="0" borderId="100" xfId="0" applyFont="1" applyBorder="1" applyAlignment="1">
      <alignment horizontal="center"/>
    </xf>
    <xf numFmtId="0" fontId="128" fillId="0" borderId="100" xfId="0" applyFont="1" applyBorder="1" applyAlignment="1">
      <alignment horizontal="center" wrapText="1"/>
    </xf>
    <xf numFmtId="0" fontId="112" fillId="0" borderId="196" xfId="0" applyFont="1" applyBorder="1" applyAlignment="1">
      <alignment horizontal="center" vertical="center" wrapText="1"/>
    </xf>
    <xf numFmtId="0" fontId="112" fillId="0" borderId="46" xfId="0" applyFont="1" applyBorder="1" applyAlignment="1">
      <alignment horizontal="center" vertical="center" wrapText="1"/>
    </xf>
    <xf numFmtId="0" fontId="112" fillId="0" borderId="100" xfId="0" applyFont="1" applyBorder="1" applyAlignment="1">
      <alignment horizontal="center" vertical="center" wrapText="1"/>
    </xf>
    <xf numFmtId="0" fontId="126" fillId="0" borderId="182" xfId="0" applyFont="1" applyBorder="1" applyAlignment="1">
      <alignment horizontal="center"/>
    </xf>
    <xf numFmtId="0" fontId="109" fillId="0" borderId="180" xfId="0" applyFont="1" applyBorder="1" applyAlignment="1">
      <alignment horizontal="center" vertical="center"/>
    </xf>
    <xf numFmtId="0" fontId="112" fillId="0" borderId="206" xfId="0" applyFont="1" applyBorder="1" applyAlignment="1">
      <alignment horizontal="center" vertical="center"/>
    </xf>
    <xf numFmtId="0" fontId="112" fillId="0" borderId="188" xfId="0" applyFont="1" applyBorder="1" applyAlignment="1">
      <alignment horizontal="center" vertical="center"/>
    </xf>
    <xf numFmtId="0" fontId="112" fillId="0" borderId="204" xfId="0" applyFont="1" applyBorder="1" applyAlignment="1">
      <alignment horizontal="center" vertical="center"/>
    </xf>
    <xf numFmtId="0" fontId="112" fillId="0" borderId="183" xfId="0" applyFont="1" applyBorder="1" applyAlignment="1">
      <alignment horizontal="center" vertical="center"/>
    </xf>
    <xf numFmtId="0" fontId="107" fillId="0" borderId="83" xfId="0" applyFont="1" applyBorder="1" applyAlignment="1">
      <alignment horizontal="center" vertical="center"/>
    </xf>
    <xf numFmtId="0" fontId="108" fillId="0" borderId="206" xfId="0" applyFont="1" applyBorder="1" applyAlignment="1">
      <alignment horizontal="center" vertical="center"/>
    </xf>
    <xf numFmtId="177" fontId="109" fillId="0" borderId="187" xfId="0" applyNumberFormat="1" applyFont="1" applyBorder="1" applyAlignment="1">
      <alignment horizontal="center"/>
    </xf>
    <xf numFmtId="177" fontId="109" fillId="0" borderId="208" xfId="0" applyNumberFormat="1" applyFont="1" applyBorder="1" applyAlignment="1">
      <alignment horizontal="center"/>
    </xf>
    <xf numFmtId="0" fontId="104" fillId="0" borderId="0" xfId="0" applyFont="1" applyBorder="1" applyAlignment="1">
      <alignment horizontal="left" vertical="center"/>
    </xf>
    <xf numFmtId="0" fontId="104" fillId="0" borderId="4" xfId="0" applyFont="1" applyBorder="1" applyAlignment="1">
      <alignment horizontal="left" vertical="center"/>
    </xf>
    <xf numFmtId="0" fontId="109" fillId="0" borderId="210" xfId="0" applyFont="1" applyBorder="1" applyAlignment="1">
      <alignment horizontal="center"/>
    </xf>
    <xf numFmtId="0" fontId="109" fillId="0" borderId="152" xfId="0" applyFont="1" applyBorder="1" applyAlignment="1">
      <alignment horizontal="center"/>
    </xf>
    <xf numFmtId="0" fontId="0" fillId="0" borderId="152" xfId="0" applyBorder="1" applyAlignment="1">
      <alignment horizontal="center"/>
    </xf>
    <xf numFmtId="0" fontId="0" fillId="0" borderId="172" xfId="0" applyBorder="1" applyAlignment="1">
      <alignment horizontal="center"/>
    </xf>
    <xf numFmtId="0" fontId="107" fillId="0" borderId="187" xfId="0" applyFont="1" applyBorder="1" applyAlignment="1">
      <alignment horizontal="center" vertical="center"/>
    </xf>
    <xf numFmtId="0" fontId="107" fillId="0" borderId="208" xfId="0" applyFont="1" applyBorder="1" applyAlignment="1">
      <alignment horizontal="center" vertical="center"/>
    </xf>
    <xf numFmtId="177" fontId="130" fillId="0" borderId="15" xfId="0" applyNumberFormat="1" applyFont="1" applyBorder="1" applyAlignment="1">
      <alignment horizontal="center" vertical="center"/>
    </xf>
    <xf numFmtId="177" fontId="130" fillId="0" borderId="106" xfId="0" applyNumberFormat="1" applyFont="1" applyBorder="1" applyAlignment="1">
      <alignment horizontal="center" vertical="center"/>
    </xf>
    <xf numFmtId="177" fontId="130" fillId="0" borderId="67" xfId="0" applyNumberFormat="1" applyFont="1" applyBorder="1" applyAlignment="1">
      <alignment horizontal="center" vertical="center"/>
    </xf>
    <xf numFmtId="177" fontId="130" fillId="0" borderId="177" xfId="0" applyNumberFormat="1" applyFont="1" applyBorder="1" applyAlignment="1">
      <alignment horizontal="center" vertical="center"/>
    </xf>
    <xf numFmtId="20" fontId="109" fillId="0" borderId="192" xfId="0" applyNumberFormat="1" applyFont="1" applyBorder="1" applyAlignment="1">
      <alignment horizontal="center" vertical="center"/>
    </xf>
    <xf numFmtId="0" fontId="109" fillId="0" borderId="176" xfId="0" applyFont="1" applyBorder="1" applyAlignment="1">
      <alignment horizontal="center" vertical="center"/>
    </xf>
    <xf numFmtId="0" fontId="138" fillId="0" borderId="105" xfId="0" applyFont="1" applyBorder="1" applyAlignment="1">
      <alignment horizontal="center"/>
    </xf>
    <xf numFmtId="0" fontId="138" fillId="0" borderId="106" xfId="0" applyFont="1" applyBorder="1" applyAlignment="1">
      <alignment horizontal="center"/>
    </xf>
    <xf numFmtId="0" fontId="138" fillId="0" borderId="178" xfId="0" applyFont="1" applyBorder="1" applyAlignment="1">
      <alignment horizontal="center"/>
    </xf>
    <xf numFmtId="0" fontId="138" fillId="0" borderId="4" xfId="0" applyFont="1" applyBorder="1" applyAlignment="1">
      <alignment horizontal="center"/>
    </xf>
    <xf numFmtId="0" fontId="138" fillId="0" borderId="177" xfId="0" applyFont="1" applyBorder="1" applyAlignment="1">
      <alignment horizontal="center"/>
    </xf>
    <xf numFmtId="0" fontId="128" fillId="0" borderId="106" xfId="0" applyFont="1" applyBorder="1" applyAlignment="1">
      <alignment horizontal="center" wrapText="1"/>
    </xf>
    <xf numFmtId="0" fontId="128" fillId="0" borderId="177" xfId="0" applyFont="1" applyBorder="1" applyAlignment="1">
      <alignment horizontal="center" wrapText="1"/>
    </xf>
    <xf numFmtId="0" fontId="128" fillId="0" borderId="118" xfId="0" applyFont="1" applyBorder="1" applyAlignment="1">
      <alignment horizontal="center" wrapText="1"/>
    </xf>
    <xf numFmtId="0" fontId="135" fillId="0" borderId="56" xfId="0" applyFont="1" applyBorder="1" applyAlignment="1">
      <alignment horizontal="center" vertical="center"/>
    </xf>
    <xf numFmtId="0" fontId="135" fillId="0" borderId="0" xfId="0" applyFont="1" applyBorder="1" applyAlignment="1">
      <alignment horizontal="center" vertical="center"/>
    </xf>
    <xf numFmtId="0" fontId="135" fillId="0" borderId="197" xfId="0" applyFont="1" applyBorder="1" applyAlignment="1">
      <alignment horizontal="center" vertical="center"/>
    </xf>
    <xf numFmtId="0" fontId="135" fillId="0" borderId="4" xfId="0" applyFont="1" applyBorder="1" applyAlignment="1">
      <alignment horizontal="center" vertical="center"/>
    </xf>
    <xf numFmtId="177" fontId="130" fillId="0" borderId="0" xfId="0" applyNumberFormat="1" applyFont="1" applyBorder="1" applyAlignment="1">
      <alignment horizontal="center" vertical="center"/>
    </xf>
    <xf numFmtId="177" fontId="108" fillId="0" borderId="0" xfId="0" applyNumberFormat="1" applyFont="1" applyBorder="1" applyAlignment="1">
      <alignment horizontal="center" vertical="center"/>
    </xf>
    <xf numFmtId="177" fontId="108" fillId="0" borderId="118" xfId="0" applyNumberFormat="1" applyFont="1" applyBorder="1" applyAlignment="1">
      <alignment horizontal="center" vertical="center"/>
    </xf>
    <xf numFmtId="177" fontId="108" fillId="0" borderId="4" xfId="0" applyNumberFormat="1" applyFont="1" applyBorder="1" applyAlignment="1">
      <alignment horizontal="center" vertical="center"/>
    </xf>
    <xf numFmtId="177" fontId="108" fillId="0" borderId="175" xfId="0" applyNumberFormat="1" applyFont="1" applyBorder="1" applyAlignment="1">
      <alignment horizontal="center" vertical="center"/>
    </xf>
    <xf numFmtId="0" fontId="135" fillId="0" borderId="167" xfId="0" applyFont="1" applyBorder="1" applyAlignment="1">
      <alignment horizontal="center" textRotation="255"/>
    </xf>
    <xf numFmtId="0" fontId="135" fillId="0" borderId="200" xfId="0" applyFont="1" applyBorder="1" applyAlignment="1">
      <alignment horizontal="center" textRotation="255"/>
    </xf>
    <xf numFmtId="0" fontId="107" fillId="0" borderId="198" xfId="0" applyFont="1" applyBorder="1" applyAlignment="1">
      <alignment horizontal="center"/>
    </xf>
    <xf numFmtId="0" fontId="107" fillId="0" borderId="199" xfId="0" applyFont="1" applyBorder="1" applyAlignment="1">
      <alignment horizontal="center"/>
    </xf>
    <xf numFmtId="0" fontId="107" fillId="0" borderId="168" xfId="0" applyFont="1" applyBorder="1" applyAlignment="1">
      <alignment horizontal="center"/>
    </xf>
    <xf numFmtId="0" fontId="107" fillId="0" borderId="170" xfId="0" applyFont="1" applyBorder="1" applyAlignment="1">
      <alignment horizontal="center"/>
    </xf>
    <xf numFmtId="0" fontId="107" fillId="0" borderId="169" xfId="0" applyFont="1" applyBorder="1" applyAlignment="1">
      <alignment horizontal="center"/>
    </xf>
    <xf numFmtId="0" fontId="107" fillId="0" borderId="0" xfId="0" applyFont="1" applyBorder="1" applyAlignment="1">
      <alignment horizontal="center" vertical="center"/>
    </xf>
    <xf numFmtId="0" fontId="151" fillId="0" borderId="5" xfId="0" applyFont="1" applyBorder="1" applyAlignment="1">
      <alignment horizontal="center" vertical="center"/>
    </xf>
    <xf numFmtId="0" fontId="152" fillId="0" borderId="46" xfId="0" applyFont="1" applyBorder="1" applyAlignment="1">
      <alignment horizontal="center" vertical="center"/>
    </xf>
    <xf numFmtId="0" fontId="152" fillId="0" borderId="13" xfId="0" applyFont="1" applyBorder="1" applyAlignment="1">
      <alignment horizontal="center" vertical="center"/>
    </xf>
    <xf numFmtId="0" fontId="152" fillId="0" borderId="67" xfId="0" applyFont="1" applyBorder="1" applyAlignment="1">
      <alignment horizontal="center" vertical="center"/>
    </xf>
    <xf numFmtId="0" fontId="152" fillId="0" borderId="4" xfId="0" applyFont="1" applyBorder="1" applyAlignment="1">
      <alignment horizontal="center" vertical="center"/>
    </xf>
    <xf numFmtId="0" fontId="152" fillId="0" borderId="85" xfId="0" applyFont="1" applyBorder="1" applyAlignment="1">
      <alignment horizontal="center" vertical="center"/>
    </xf>
    <xf numFmtId="56" fontId="151" fillId="0" borderId="5" xfId="0" applyNumberFormat="1" applyFont="1" applyBorder="1" applyAlignment="1">
      <alignment horizontal="center" vertical="center"/>
    </xf>
    <xf numFmtId="0" fontId="151" fillId="0" borderId="46" xfId="0" applyFont="1" applyBorder="1" applyAlignment="1">
      <alignment horizontal="center" vertical="center"/>
    </xf>
    <xf numFmtId="0" fontId="151" fillId="0" borderId="13" xfId="0" applyFont="1" applyBorder="1" applyAlignment="1">
      <alignment horizontal="center" vertical="center"/>
    </xf>
    <xf numFmtId="0" fontId="151" fillId="0" borderId="67" xfId="0" applyFont="1" applyBorder="1" applyAlignment="1">
      <alignment horizontal="center" vertical="center"/>
    </xf>
    <xf numFmtId="0" fontId="151" fillId="0" borderId="4" xfId="0" applyFont="1" applyBorder="1" applyAlignment="1">
      <alignment horizontal="center" vertical="center"/>
    </xf>
    <xf numFmtId="0" fontId="151" fillId="0" borderId="85" xfId="0" applyFont="1" applyBorder="1" applyAlignment="1">
      <alignment horizontal="center" vertical="center"/>
    </xf>
    <xf numFmtId="0" fontId="147" fillId="0" borderId="168" xfId="0" applyFont="1" applyBorder="1" applyAlignment="1">
      <alignment horizontal="center"/>
    </xf>
    <xf numFmtId="0" fontId="148" fillId="0" borderId="170" xfId="0" applyFont="1" applyBorder="1" applyAlignment="1">
      <alignment horizontal="center"/>
    </xf>
    <xf numFmtId="0" fontId="148" fillId="0" borderId="169" xfId="0" applyFont="1" applyBorder="1" applyAlignment="1">
      <alignment horizontal="center"/>
    </xf>
    <xf numFmtId="0" fontId="149" fillId="0" borderId="5" xfId="0" applyFont="1" applyBorder="1" applyAlignment="1">
      <alignment horizontal="center" vertical="center"/>
    </xf>
    <xf numFmtId="0" fontId="150" fillId="0" borderId="46" xfId="0" applyFont="1" applyBorder="1" applyAlignment="1">
      <alignment horizontal="center" vertical="center"/>
    </xf>
    <xf numFmtId="0" fontId="150" fillId="0" borderId="13" xfId="0" applyFont="1" applyBorder="1" applyAlignment="1">
      <alignment horizontal="center" vertical="center"/>
    </xf>
    <xf numFmtId="0" fontId="150" fillId="0" borderId="67" xfId="0" applyFont="1" applyBorder="1" applyAlignment="1">
      <alignment horizontal="center" vertical="center"/>
    </xf>
    <xf numFmtId="0" fontId="150" fillId="0" borderId="4" xfId="0" applyFont="1" applyBorder="1" applyAlignment="1">
      <alignment horizontal="center" vertical="center"/>
    </xf>
    <xf numFmtId="0" fontId="150" fillId="0" borderId="85" xfId="0" applyFont="1" applyBorder="1" applyAlignment="1">
      <alignment horizontal="center" vertical="center"/>
    </xf>
    <xf numFmtId="0" fontId="151" fillId="0" borderId="171" xfId="0" applyFont="1" applyBorder="1" applyAlignment="1">
      <alignment horizontal="center"/>
    </xf>
    <xf numFmtId="0" fontId="152" fillId="0" borderId="152" xfId="0" applyFont="1" applyBorder="1" applyAlignment="1">
      <alignment horizontal="center"/>
    </xf>
    <xf numFmtId="0" fontId="152" fillId="0" borderId="172" xfId="0" applyFont="1" applyBorder="1" applyAlignment="1">
      <alignment horizontal="center"/>
    </xf>
    <xf numFmtId="177" fontId="153" fillId="0" borderId="32" xfId="3" applyNumberFormat="1" applyFont="1" applyBorder="1" applyAlignment="1">
      <alignment horizontal="center" vertical="center" shrinkToFit="1"/>
    </xf>
    <xf numFmtId="177" fontId="153" fillId="0" borderId="36" xfId="3" applyNumberFormat="1" applyFont="1" applyBorder="1" applyAlignment="1">
      <alignment horizontal="center" vertical="center" shrinkToFit="1"/>
    </xf>
    <xf numFmtId="0" fontId="154" fillId="0" borderId="43" xfId="3" applyFont="1" applyBorder="1" applyAlignment="1">
      <alignment horizontal="center" vertical="center" shrinkToFit="1"/>
    </xf>
    <xf numFmtId="0" fontId="154" fillId="0" borderId="58" xfId="3" applyFont="1" applyBorder="1" applyAlignment="1">
      <alignment horizontal="center" vertical="center" shrinkToFit="1"/>
    </xf>
    <xf numFmtId="0" fontId="155" fillId="4" borderId="33" xfId="3" applyFont="1" applyFill="1" applyBorder="1" applyAlignment="1">
      <alignment horizontal="center" vertical="center" shrinkToFit="1"/>
    </xf>
    <xf numFmtId="0" fontId="155" fillId="4" borderId="37" xfId="3" applyFont="1" applyFill="1" applyBorder="1" applyAlignment="1">
      <alignment horizontal="center" vertical="center" shrinkToFit="1"/>
    </xf>
    <xf numFmtId="0" fontId="155" fillId="4" borderId="34" xfId="3" applyFont="1" applyFill="1" applyBorder="1" applyAlignment="1">
      <alignment horizontal="center" vertical="center" shrinkToFit="1"/>
    </xf>
    <xf numFmtId="0" fontId="155" fillId="4" borderId="73" xfId="3" applyFont="1" applyFill="1" applyBorder="1" applyAlignment="1">
      <alignment horizontal="center" vertical="center" shrinkToFit="1"/>
    </xf>
    <xf numFmtId="0" fontId="155" fillId="4" borderId="38" xfId="3" applyFont="1" applyFill="1" applyBorder="1" applyAlignment="1">
      <alignment horizontal="center" vertical="center" shrinkToFit="1"/>
    </xf>
    <xf numFmtId="0" fontId="154" fillId="0" borderId="8" xfId="3" applyFont="1" applyBorder="1" applyAlignment="1">
      <alignment horizontal="center" vertical="center" shrinkToFit="1"/>
    </xf>
    <xf numFmtId="0" fontId="155" fillId="4" borderId="35" xfId="3" applyFont="1" applyFill="1" applyBorder="1" applyAlignment="1">
      <alignment horizontal="center" vertical="center" shrinkToFit="1"/>
    </xf>
    <xf numFmtId="0" fontId="104" fillId="0" borderId="173" xfId="0" applyFont="1" applyBorder="1" applyAlignment="1">
      <alignment horizontal="left" shrinkToFit="1"/>
    </xf>
    <xf numFmtId="20" fontId="157" fillId="0" borderId="179" xfId="0" applyNumberFormat="1" applyFont="1" applyBorder="1" applyAlignment="1">
      <alignment horizontal="center" vertical="center"/>
    </xf>
    <xf numFmtId="20" fontId="157" fillId="0" borderId="184" xfId="0" applyNumberFormat="1" applyFont="1" applyBorder="1" applyAlignment="1">
      <alignment horizontal="center" vertical="center"/>
    </xf>
    <xf numFmtId="0" fontId="157" fillId="0" borderId="99" xfId="0" applyFont="1" applyBorder="1" applyAlignment="1">
      <alignment horizontal="center" vertical="center"/>
    </xf>
    <xf numFmtId="0" fontId="157" fillId="0" borderId="13" xfId="0" applyFont="1" applyBorder="1" applyAlignment="1">
      <alignment horizontal="center" vertical="center"/>
    </xf>
    <xf numFmtId="0" fontId="157" fillId="0" borderId="205" xfId="0" applyFont="1" applyBorder="1" applyAlignment="1">
      <alignment horizontal="center" vertical="center"/>
    </xf>
    <xf numFmtId="0" fontId="157" fillId="0" borderId="199" xfId="0" applyFont="1" applyBorder="1" applyAlignment="1">
      <alignment horizontal="center" vertical="center"/>
    </xf>
    <xf numFmtId="177" fontId="156" fillId="0" borderId="186" xfId="3" applyNumberFormat="1" applyFont="1" applyBorder="1" applyAlignment="1">
      <alignment horizontal="center" vertical="center" shrinkToFit="1"/>
    </xf>
    <xf numFmtId="177" fontId="156" fillId="0" borderId="181" xfId="3" applyNumberFormat="1" applyFont="1" applyBorder="1" applyAlignment="1">
      <alignment horizontal="center" vertical="center" shrinkToFit="1"/>
    </xf>
    <xf numFmtId="20" fontId="147" fillId="0" borderId="189" xfId="0" applyNumberFormat="1" applyFont="1" applyBorder="1" applyAlignment="1">
      <alignment horizontal="center" vertical="center"/>
    </xf>
    <xf numFmtId="0" fontId="147" fillId="0" borderId="184" xfId="0" applyFont="1" applyBorder="1" applyAlignment="1">
      <alignment horizontal="center" vertical="center"/>
    </xf>
    <xf numFmtId="0" fontId="149" fillId="0" borderId="187" xfId="0" applyFont="1" applyBorder="1" applyAlignment="1">
      <alignment horizontal="center" vertical="center"/>
    </xf>
    <xf numFmtId="0" fontId="149" fillId="0" borderId="190" xfId="0" applyFont="1" applyBorder="1" applyAlignment="1">
      <alignment horizontal="center" vertical="center"/>
    </xf>
    <xf numFmtId="0" fontId="149" fillId="0" borderId="182" xfId="0" applyFont="1" applyBorder="1" applyAlignment="1">
      <alignment horizontal="center" vertical="center"/>
    </xf>
    <xf numFmtId="0" fontId="149" fillId="0" borderId="185" xfId="0" applyFont="1" applyBorder="1" applyAlignment="1">
      <alignment horizontal="center" vertical="center"/>
    </xf>
    <xf numFmtId="177" fontId="156" fillId="0" borderId="112" xfId="3" applyNumberFormat="1" applyFont="1" applyBorder="1" applyAlignment="1">
      <alignment horizontal="center" vertical="center" shrinkToFit="1"/>
    </xf>
    <xf numFmtId="20" fontId="147" fillId="0" borderId="179" xfId="0" applyNumberFormat="1" applyFont="1" applyBorder="1" applyAlignment="1">
      <alignment horizontal="center" vertical="center"/>
    </xf>
    <xf numFmtId="0" fontId="149" fillId="0" borderId="46" xfId="0" applyFont="1" applyBorder="1" applyAlignment="1">
      <alignment horizontal="center" vertical="center"/>
    </xf>
    <xf numFmtId="0" fontId="149" fillId="0" borderId="180" xfId="0" applyFont="1" applyBorder="1" applyAlignment="1">
      <alignment horizontal="center" vertical="center"/>
    </xf>
    <xf numFmtId="177" fontId="157" fillId="0" borderId="196" xfId="0" applyNumberFormat="1" applyFont="1" applyBorder="1" applyAlignment="1">
      <alignment horizontal="center" vertical="center" shrinkToFit="1"/>
    </xf>
    <xf numFmtId="177" fontId="157" fillId="0" borderId="46" xfId="0" applyNumberFormat="1" applyFont="1" applyBorder="1" applyAlignment="1">
      <alignment horizontal="center" vertical="center" shrinkToFit="1"/>
    </xf>
    <xf numFmtId="177" fontId="157" fillId="0" borderId="100" xfId="0" applyNumberFormat="1" applyFont="1" applyBorder="1" applyAlignment="1">
      <alignment horizontal="center" vertical="center" shrinkToFit="1"/>
    </xf>
    <xf numFmtId="177" fontId="157" fillId="0" borderId="204" xfId="0" applyNumberFormat="1" applyFont="1" applyBorder="1" applyAlignment="1">
      <alignment horizontal="center" vertical="center" shrinkToFit="1"/>
    </xf>
    <xf numFmtId="177" fontId="157" fillId="0" borderId="182" xfId="0" applyNumberFormat="1" applyFont="1" applyBorder="1" applyAlignment="1">
      <alignment horizontal="center" vertical="center" shrinkToFit="1"/>
    </xf>
    <xf numFmtId="177" fontId="157" fillId="0" borderId="183" xfId="0" applyNumberFormat="1" applyFont="1" applyBorder="1" applyAlignment="1">
      <alignment horizontal="center" vertical="center" shrinkToFit="1"/>
    </xf>
    <xf numFmtId="177" fontId="157" fillId="0" borderId="179" xfId="0" applyNumberFormat="1" applyFont="1" applyBorder="1" applyAlignment="1">
      <alignment horizontal="center" vertical="center"/>
    </xf>
    <xf numFmtId="177" fontId="157" fillId="0" borderId="184" xfId="0" applyNumberFormat="1" applyFont="1" applyBorder="1" applyAlignment="1">
      <alignment horizontal="center" vertical="center"/>
    </xf>
    <xf numFmtId="177" fontId="158" fillId="0" borderId="186" xfId="3" applyNumberFormat="1" applyFont="1" applyBorder="1" applyAlignment="1">
      <alignment horizontal="center" vertical="center" shrinkToFit="1"/>
    </xf>
    <xf numFmtId="177" fontId="158" fillId="0" borderId="181" xfId="3" applyNumberFormat="1" applyFont="1" applyBorder="1" applyAlignment="1">
      <alignment horizontal="center" vertical="center" shrinkToFit="1"/>
    </xf>
    <xf numFmtId="177" fontId="158" fillId="0" borderId="193" xfId="3" applyNumberFormat="1" applyFont="1" applyBorder="1" applyAlignment="1">
      <alignment horizontal="center" vertical="center" shrinkToFit="1"/>
    </xf>
    <xf numFmtId="177" fontId="158" fillId="0" borderId="114" xfId="3" applyNumberFormat="1" applyFont="1" applyBorder="1" applyAlignment="1">
      <alignment horizontal="center" vertical="center" shrinkToFit="1"/>
    </xf>
    <xf numFmtId="177" fontId="158" fillId="0" borderId="191" xfId="3" applyNumberFormat="1" applyFont="1" applyBorder="1" applyAlignment="1">
      <alignment horizontal="center" vertical="center" shrinkToFit="1"/>
    </xf>
    <xf numFmtId="0" fontId="149" fillId="0" borderId="119" xfId="0" applyFont="1" applyBorder="1" applyAlignment="1">
      <alignment horizontal="center" vertical="center"/>
    </xf>
    <xf numFmtId="0" fontId="151" fillId="0" borderId="182" xfId="0" applyFont="1" applyBorder="1" applyAlignment="1">
      <alignment horizontal="center" vertical="center"/>
    </xf>
    <xf numFmtId="177" fontId="149" fillId="0" borderId="5" xfId="0" applyNumberFormat="1" applyFont="1" applyBorder="1" applyAlignment="1">
      <alignment horizontal="center" vertical="center"/>
    </xf>
    <xf numFmtId="177" fontId="149" fillId="0" borderId="100" xfId="0" applyNumberFormat="1" applyFont="1" applyBorder="1" applyAlignment="1">
      <alignment horizontal="center" vertical="center"/>
    </xf>
    <xf numFmtId="177" fontId="149" fillId="0" borderId="198" xfId="0" applyNumberFormat="1" applyFont="1" applyBorder="1" applyAlignment="1">
      <alignment horizontal="center" vertical="center"/>
    </xf>
    <xf numFmtId="177" fontId="149" fillId="0" borderId="183" xfId="0" applyNumberFormat="1" applyFont="1" applyBorder="1" applyAlignment="1">
      <alignment horizontal="center" vertical="center"/>
    </xf>
    <xf numFmtId="20" fontId="153" fillId="0" borderId="179" xfId="0" applyNumberFormat="1" applyFont="1" applyBorder="1" applyAlignment="1">
      <alignment horizontal="center" vertical="center"/>
    </xf>
    <xf numFmtId="0" fontId="153" fillId="0" borderId="184" xfId="0" applyFont="1" applyBorder="1" applyAlignment="1">
      <alignment horizontal="center" vertical="center"/>
    </xf>
    <xf numFmtId="0" fontId="153" fillId="0" borderId="99" xfId="0" applyFont="1" applyBorder="1" applyAlignment="1">
      <alignment horizontal="center" vertical="center"/>
    </xf>
    <xf numFmtId="0" fontId="153" fillId="0" borderId="46" xfId="0" applyFont="1" applyBorder="1" applyAlignment="1">
      <alignment horizontal="center" vertical="center"/>
    </xf>
    <xf numFmtId="0" fontId="153" fillId="0" borderId="100" xfId="0" applyFont="1" applyBorder="1" applyAlignment="1">
      <alignment horizontal="center" vertical="center"/>
    </xf>
    <xf numFmtId="0" fontId="153" fillId="0" borderId="205" xfId="0" applyFont="1" applyBorder="1" applyAlignment="1">
      <alignment horizontal="center" vertical="center"/>
    </xf>
    <xf numFmtId="0" fontId="153" fillId="0" borderId="182" xfId="0" applyFont="1" applyBorder="1" applyAlignment="1">
      <alignment horizontal="center" vertical="center"/>
    </xf>
    <xf numFmtId="0" fontId="153" fillId="0" borderId="183" xfId="0" applyFont="1" applyBorder="1" applyAlignment="1">
      <alignment horizontal="center" vertical="center"/>
    </xf>
    <xf numFmtId="177" fontId="153" fillId="0" borderId="187" xfId="0" applyNumberFormat="1" applyFont="1" applyBorder="1" applyAlignment="1">
      <alignment horizontal="center"/>
    </xf>
    <xf numFmtId="177" fontId="153" fillId="0" borderId="208" xfId="0" applyNumberFormat="1" applyFont="1" applyBorder="1" applyAlignment="1">
      <alignment horizontal="center"/>
    </xf>
    <xf numFmtId="0" fontId="151" fillId="0" borderId="187" xfId="0" applyFont="1" applyBorder="1" applyAlignment="1">
      <alignment horizontal="center" vertical="center"/>
    </xf>
    <xf numFmtId="177" fontId="149" fillId="0" borderId="0" xfId="0" applyNumberFormat="1" applyFont="1" applyBorder="1" applyAlignment="1">
      <alignment horizontal="center" vertical="center"/>
    </xf>
    <xf numFmtId="177" fontId="149" fillId="0" borderId="118" xfId="0" applyNumberFormat="1" applyFont="1" applyBorder="1" applyAlignment="1">
      <alignment horizontal="center" vertical="center"/>
    </xf>
    <xf numFmtId="177" fontId="149" fillId="0" borderId="4" xfId="0" applyNumberFormat="1" applyFont="1" applyBorder="1" applyAlignment="1">
      <alignment horizontal="center" vertical="center"/>
    </xf>
    <xf numFmtId="177" fontId="149" fillId="0" borderId="175" xfId="0" applyNumberFormat="1" applyFont="1" applyBorder="1" applyAlignment="1">
      <alignment horizontal="center" vertical="center"/>
    </xf>
    <xf numFmtId="0" fontId="151" fillId="0" borderId="0" xfId="0" applyFont="1" applyBorder="1" applyAlignment="1">
      <alignment horizontal="center" vertical="center"/>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0" fillId="0" borderId="0" xfId="0" applyFont="1" applyBorder="1" applyAlignment="1">
      <alignment horizontal="center" vertical="center" wrapText="1"/>
    </xf>
    <xf numFmtId="0" fontId="80" fillId="0" borderId="8" xfId="0" applyFont="1" applyBorder="1" applyAlignment="1">
      <alignment horizontal="center" vertical="center"/>
    </xf>
    <xf numFmtId="0" fontId="80" fillId="0" borderId="9" xfId="0" applyFont="1" applyBorder="1" applyAlignment="1">
      <alignment horizontal="center" vertical="center"/>
    </xf>
    <xf numFmtId="0" fontId="69" fillId="0" borderId="59" xfId="0" applyFont="1" applyBorder="1" applyAlignment="1">
      <alignment horizontal="center" vertical="center" shrinkToFit="1"/>
    </xf>
    <xf numFmtId="0" fontId="69" fillId="0" borderId="60" xfId="0" applyFont="1" applyBorder="1" applyAlignment="1">
      <alignment horizontal="center" vertical="center" shrinkToFit="1"/>
    </xf>
    <xf numFmtId="0" fontId="0" fillId="0" borderId="59"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65" fillId="0" borderId="36" xfId="0" applyFont="1" applyBorder="1" applyAlignment="1">
      <alignment horizontal="center" wrapText="1"/>
    </xf>
    <xf numFmtId="0" fontId="65" fillId="0" borderId="36" xfId="0" applyFont="1" applyBorder="1" applyAlignment="1">
      <alignment horizontal="center"/>
    </xf>
    <xf numFmtId="0" fontId="81" fillId="0" borderId="37" xfId="0" applyFont="1" applyFill="1" applyBorder="1" applyAlignment="1">
      <alignment horizontal="center" vertical="center" wrapText="1"/>
    </xf>
    <xf numFmtId="0" fontId="69" fillId="0" borderId="37" xfId="0" applyFont="1" applyFill="1" applyBorder="1" applyAlignment="1">
      <alignment horizontal="left" vertical="center" wrapText="1"/>
    </xf>
    <xf numFmtId="0" fontId="82" fillId="0" borderId="38" xfId="0" applyFont="1" applyFill="1" applyBorder="1" applyAlignment="1">
      <alignment horizontal="center" vertical="center"/>
    </xf>
    <xf numFmtId="0" fontId="78" fillId="0" borderId="37" xfId="0" applyFont="1" applyFill="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65" fillId="0" borderId="27" xfId="0" applyFont="1" applyBorder="1" applyAlignment="1">
      <alignment horizontal="left" vertical="top" wrapText="1"/>
    </xf>
    <xf numFmtId="0" fontId="65" fillId="0" borderId="28" xfId="0" applyFont="1" applyBorder="1" applyAlignment="1">
      <alignment horizontal="left" vertical="top" wrapText="1"/>
    </xf>
    <xf numFmtId="0" fontId="65" fillId="0" borderId="31" xfId="0" applyFont="1" applyBorder="1" applyAlignment="1">
      <alignment horizontal="left" vertical="top" wrapText="1"/>
    </xf>
    <xf numFmtId="0" fontId="17" fillId="0" borderId="42" xfId="0" applyFont="1" applyBorder="1" applyAlignment="1">
      <alignment horizontal="center" vertical="center"/>
    </xf>
    <xf numFmtId="0" fontId="17" fillId="0" borderId="34" xfId="0" applyFont="1" applyBorder="1" applyAlignment="1">
      <alignment horizontal="center" vertical="center"/>
    </xf>
    <xf numFmtId="0" fontId="17" fillId="0" borderId="73" xfId="0" applyFont="1" applyBorder="1" applyAlignment="1">
      <alignment horizontal="center" vertical="center"/>
    </xf>
    <xf numFmtId="0" fontId="17" fillId="0" borderId="36" xfId="0" applyFont="1" applyBorder="1" applyAlignment="1">
      <alignment vertical="center" wrapText="1"/>
    </xf>
    <xf numFmtId="0" fontId="17" fillId="0" borderId="37" xfId="0" applyFont="1" applyBorder="1" applyAlignment="1">
      <alignment vertical="center" wrapText="1"/>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6" fillId="0" borderId="8" xfId="0" applyFont="1" applyBorder="1" applyAlignment="1">
      <alignment horizontal="center"/>
    </xf>
    <xf numFmtId="0" fontId="6" fillId="0" borderId="9" xfId="0" applyFont="1" applyBorder="1" applyAlignment="1">
      <alignment horizontal="center"/>
    </xf>
    <xf numFmtId="0" fontId="6" fillId="0" borderId="57" xfId="0" applyFont="1" applyBorder="1" applyAlignment="1">
      <alignment horizontal="center"/>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7" fillId="0" borderId="2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1" xfId="0" applyFont="1" applyBorder="1" applyAlignment="1">
      <alignment horizontal="center" vertical="center" shrinkToFit="1"/>
    </xf>
    <xf numFmtId="0" fontId="0" fillId="0" borderId="36" xfId="0" applyFont="1" applyBorder="1" applyAlignment="1">
      <alignment horizontal="center" wrapText="1"/>
    </xf>
    <xf numFmtId="0" fontId="17" fillId="0" borderId="36" xfId="0" applyFont="1" applyBorder="1" applyAlignment="1">
      <alignment horizontal="center"/>
    </xf>
    <xf numFmtId="0" fontId="14" fillId="0" borderId="37" xfId="0" applyFont="1" applyFill="1" applyBorder="1" applyAlignment="1">
      <alignment horizontal="center" vertical="center" wrapText="1"/>
    </xf>
    <xf numFmtId="0" fontId="14"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0" fillId="0" borderId="27" xfId="0" applyFont="1" applyBorder="1" applyAlignment="1">
      <alignment horizontal="left" vertical="top"/>
    </xf>
    <xf numFmtId="0" fontId="17" fillId="0" borderId="28" xfId="0" applyFont="1" applyBorder="1" applyAlignment="1">
      <alignment horizontal="left" vertical="top"/>
    </xf>
    <xf numFmtId="0" fontId="17" fillId="0" borderId="31" xfId="0" applyFont="1" applyBorder="1" applyAlignment="1">
      <alignment horizontal="left" vertical="top"/>
    </xf>
    <xf numFmtId="0" fontId="54" fillId="0" borderId="37" xfId="0" applyFont="1" applyFill="1" applyBorder="1" applyAlignment="1">
      <alignment horizontal="center" vertical="center" wrapText="1"/>
    </xf>
    <xf numFmtId="0" fontId="52" fillId="0" borderId="37" xfId="0" applyFont="1" applyFill="1" applyBorder="1" applyAlignment="1">
      <alignment horizontal="left" vertical="center" wrapText="1"/>
    </xf>
    <xf numFmtId="0" fontId="52" fillId="0" borderId="37" xfId="0" applyFont="1" applyFill="1" applyBorder="1" applyAlignment="1">
      <alignment horizontal="left" vertical="center"/>
    </xf>
    <xf numFmtId="0" fontId="0" fillId="0" borderId="4" xfId="0" applyFont="1" applyBorder="1" applyAlignment="1">
      <alignment horizontal="left" vertical="center"/>
    </xf>
    <xf numFmtId="0" fontId="17" fillId="0" borderId="4" xfId="0" applyFont="1" applyBorder="1" applyAlignment="1">
      <alignment horizontal="left" vertical="center"/>
    </xf>
    <xf numFmtId="0" fontId="17" fillId="0" borderId="85" xfId="0" applyFont="1" applyBorder="1" applyAlignment="1">
      <alignment horizontal="left" vertical="center"/>
    </xf>
    <xf numFmtId="0" fontId="41" fillId="0" borderId="36" xfId="0" applyFont="1" applyFill="1" applyBorder="1" applyAlignment="1">
      <alignment horizontal="center" vertical="center" wrapText="1"/>
    </xf>
    <xf numFmtId="0" fontId="14" fillId="0" borderId="8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54" fillId="0" borderId="37" xfId="0" applyFont="1" applyFill="1" applyBorder="1" applyAlignment="1">
      <alignment horizontal="center" vertical="center"/>
    </xf>
    <xf numFmtId="0" fontId="56" fillId="0" borderId="37" xfId="0" applyFont="1" applyFill="1" applyBorder="1" applyAlignment="1">
      <alignment horizontal="left" vertical="center" wrapText="1"/>
    </xf>
    <xf numFmtId="0" fontId="59" fillId="0" borderId="9" xfId="0" applyFont="1" applyBorder="1" applyAlignment="1">
      <alignment horizontal="center" vertical="center"/>
    </xf>
    <xf numFmtId="0" fontId="0" fillId="0" borderId="9" xfId="0" applyFont="1" applyBorder="1" applyAlignment="1">
      <alignment horizontal="left"/>
    </xf>
    <xf numFmtId="0" fontId="0" fillId="0" borderId="57" xfId="0" applyFont="1" applyBorder="1" applyAlignment="1">
      <alignment horizontal="left"/>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4" fillId="14" borderId="121" xfId="4" applyFont="1" applyFill="1" applyBorder="1" applyAlignment="1">
      <alignment horizontal="center" vertical="center" wrapText="1"/>
    </xf>
    <xf numFmtId="0" fontId="4" fillId="14" borderId="1" xfId="4" applyFont="1" applyFill="1" applyBorder="1" applyAlignment="1">
      <alignment horizontal="center" vertical="center"/>
    </xf>
    <xf numFmtId="0" fontId="4" fillId="14" borderId="2" xfId="4" applyFont="1" applyFill="1" applyBorder="1" applyAlignment="1">
      <alignment horizontal="center" vertical="center"/>
    </xf>
    <xf numFmtId="0" fontId="4" fillId="14" borderId="3" xfId="4" applyFont="1" applyFill="1" applyBorder="1" applyAlignment="1">
      <alignment horizontal="center" vertical="center"/>
    </xf>
    <xf numFmtId="0" fontId="14" fillId="0" borderId="122" xfId="4" applyFont="1" applyBorder="1" applyAlignment="1">
      <alignment vertical="center" wrapText="1" shrinkToFit="1"/>
    </xf>
    <xf numFmtId="0" fontId="14" fillId="0" borderId="72" xfId="4" applyFont="1" applyBorder="1" applyAlignment="1">
      <alignment vertical="center" wrapText="1" shrinkToFit="1"/>
    </xf>
    <xf numFmtId="0" fontId="14" fillId="0" borderId="122" xfId="4" applyFont="1" applyBorder="1" applyAlignment="1">
      <alignment horizontal="left" vertical="center"/>
    </xf>
    <xf numFmtId="0" fontId="14" fillId="0" borderId="71" xfId="4" applyFont="1" applyBorder="1" applyAlignment="1">
      <alignment horizontal="left" vertical="center"/>
    </xf>
    <xf numFmtId="0" fontId="14" fillId="0" borderId="72" xfId="4" applyFont="1" applyBorder="1" applyAlignment="1">
      <alignment horizontal="left" vertical="center"/>
    </xf>
    <xf numFmtId="0" fontId="14" fillId="0" borderId="128" xfId="4" applyFont="1" applyBorder="1" applyAlignment="1">
      <alignment horizontal="left" vertical="center" wrapText="1"/>
    </xf>
    <xf numFmtId="0" fontId="14" fillId="0" borderId="129" xfId="4" applyFont="1" applyBorder="1" applyAlignment="1">
      <alignment horizontal="left" vertical="center" wrapText="1"/>
    </xf>
    <xf numFmtId="0" fontId="14" fillId="0" borderId="130" xfId="4" applyFont="1" applyBorder="1" applyAlignment="1">
      <alignment horizontal="left" vertical="center" wrapText="1"/>
    </xf>
    <xf numFmtId="0" fontId="14" fillId="0" borderId="128" xfId="4" applyFont="1" applyBorder="1" applyAlignment="1">
      <alignment horizontal="left" vertical="center"/>
    </xf>
    <xf numFmtId="0" fontId="14" fillId="0" borderId="129" xfId="4" applyFont="1" applyBorder="1" applyAlignment="1">
      <alignment horizontal="left" vertical="center"/>
    </xf>
    <xf numFmtId="0" fontId="14" fillId="0" borderId="131" xfId="4" applyFont="1" applyBorder="1" applyAlignment="1">
      <alignment horizontal="left" vertical="center"/>
    </xf>
    <xf numFmtId="0" fontId="61" fillId="7" borderId="0" xfId="4" applyFont="1" applyFill="1" applyBorder="1" applyAlignment="1">
      <alignment horizontal="center" vertical="top" wrapText="1"/>
    </xf>
    <xf numFmtId="0" fontId="76" fillId="0" borderId="1" xfId="4" applyFont="1" applyBorder="1" applyAlignment="1">
      <alignment horizontal="center" vertical="center" wrapText="1"/>
    </xf>
    <xf numFmtId="0" fontId="76" fillId="0" borderId="2" xfId="4" applyFont="1" applyBorder="1" applyAlignment="1">
      <alignment horizontal="center" vertical="center" wrapText="1"/>
    </xf>
    <xf numFmtId="0" fontId="76" fillId="0" borderId="3" xfId="4" applyFont="1" applyBorder="1" applyAlignment="1">
      <alignment horizontal="center" vertical="center" wrapText="1"/>
    </xf>
    <xf numFmtId="0" fontId="32" fillId="0" borderId="2" xfId="4" applyFont="1" applyBorder="1" applyAlignment="1">
      <alignment horizontal="center" vertical="center" wrapText="1"/>
    </xf>
    <xf numFmtId="0" fontId="32" fillId="0" borderId="3" xfId="4" applyFont="1" applyBorder="1" applyAlignment="1">
      <alignment horizontal="center" vertical="center" wrapText="1"/>
    </xf>
    <xf numFmtId="0" fontId="34" fillId="0" borderId="5" xfId="4" applyFont="1" applyBorder="1" applyAlignment="1">
      <alignment horizontal="center" vertical="center" wrapText="1"/>
    </xf>
    <xf numFmtId="0" fontId="34" fillId="0" borderId="13" xfId="4" applyFont="1" applyBorder="1" applyAlignment="1">
      <alignment horizontal="center" vertical="center" wrapText="1"/>
    </xf>
    <xf numFmtId="49" fontId="34" fillId="0" borderId="1" xfId="4" applyNumberFormat="1" applyFont="1" applyBorder="1" applyAlignment="1">
      <alignment horizontal="center" vertical="center" shrinkToFit="1"/>
    </xf>
    <xf numFmtId="49" fontId="34" fillId="0" borderId="2" xfId="4" applyNumberFormat="1" applyFont="1" applyBorder="1" applyAlignment="1">
      <alignment horizontal="center" vertical="center" shrinkToFit="1"/>
    </xf>
    <xf numFmtId="49" fontId="34" fillId="0" borderId="3" xfId="4" applyNumberFormat="1" applyFont="1" applyBorder="1" applyAlignment="1">
      <alignment horizontal="center" vertical="center" shrinkToFit="1"/>
    </xf>
    <xf numFmtId="0" fontId="34" fillId="0" borderId="46" xfId="4" applyFont="1" applyBorder="1" applyAlignment="1">
      <alignment horizontal="center" vertical="center" wrapText="1"/>
    </xf>
    <xf numFmtId="0" fontId="14" fillId="0" borderId="137" xfId="4" applyFont="1" applyBorder="1" applyAlignment="1">
      <alignment horizontal="left" vertical="center" wrapText="1"/>
    </xf>
    <xf numFmtId="0" fontId="14" fillId="0" borderId="96" xfId="4" applyFont="1" applyBorder="1" applyAlignment="1">
      <alignment horizontal="left" vertical="center" wrapText="1"/>
    </xf>
    <xf numFmtId="0" fontId="14" fillId="0" borderId="138" xfId="4" applyFont="1" applyBorder="1" applyAlignment="1">
      <alignment horizontal="left" vertical="center" wrapText="1"/>
    </xf>
    <xf numFmtId="49" fontId="14" fillId="0" borderId="134" xfId="4" applyNumberFormat="1" applyFont="1" applyBorder="1" applyAlignment="1">
      <alignment horizontal="right" vertical="center" wrapText="1"/>
    </xf>
    <xf numFmtId="49" fontId="14" fillId="0" borderId="126" xfId="4" applyNumberFormat="1" applyFont="1" applyBorder="1" applyAlignment="1">
      <alignment horizontal="right" vertical="center" wrapText="1"/>
    </xf>
    <xf numFmtId="0" fontId="74" fillId="0" borderId="134" xfId="4" applyFont="1" applyBorder="1" applyAlignment="1">
      <alignment horizontal="center" vertical="top" wrapText="1"/>
    </xf>
    <xf numFmtId="0" fontId="74" fillId="0" borderId="126" xfId="4" applyFont="1" applyBorder="1" applyAlignment="1">
      <alignment horizontal="center" vertical="top" wrapText="1"/>
    </xf>
    <xf numFmtId="0" fontId="0" fillId="0" borderId="139" xfId="4" applyFont="1" applyBorder="1" applyAlignment="1">
      <alignment horizontal="left" vertical="center"/>
    </xf>
    <xf numFmtId="0" fontId="0" fillId="0" borderId="141" xfId="4" applyFont="1" applyBorder="1" applyAlignment="1">
      <alignment horizontal="left" vertical="center"/>
    </xf>
    <xf numFmtId="0" fontId="14" fillId="0" borderId="137" xfId="4" applyFont="1" applyBorder="1" applyAlignment="1">
      <alignment horizontal="left" vertical="center" wrapText="1" shrinkToFit="1"/>
    </xf>
    <xf numFmtId="0" fontId="14" fillId="0" borderId="96" xfId="4" applyFont="1" applyBorder="1" applyAlignment="1">
      <alignment horizontal="left" vertical="center" wrapText="1" shrinkToFit="1"/>
    </xf>
    <xf numFmtId="0" fontId="14" fillId="0" borderId="138" xfId="4" applyFont="1" applyBorder="1" applyAlignment="1">
      <alignment horizontal="left" vertical="center" wrapText="1" shrinkToFit="1"/>
    </xf>
    <xf numFmtId="0" fontId="74" fillId="0" borderId="95" xfId="4" applyFont="1" applyBorder="1" applyAlignment="1">
      <alignment horizontal="center" vertical="center" wrapText="1"/>
    </xf>
    <xf numFmtId="0" fontId="74" fillId="0" borderId="136" xfId="4" applyFont="1" applyBorder="1" applyAlignment="1">
      <alignment horizontal="center" vertical="center" wrapText="1"/>
    </xf>
    <xf numFmtId="0" fontId="74" fillId="0" borderId="96" xfId="4" applyFont="1" applyBorder="1" applyAlignment="1">
      <alignment horizontal="center" vertical="center" wrapText="1"/>
    </xf>
    <xf numFmtId="0" fontId="74" fillId="0" borderId="124" xfId="4" applyFont="1" applyBorder="1" applyAlignment="1">
      <alignment horizontal="center" vertical="center" wrapText="1"/>
    </xf>
    <xf numFmtId="0" fontId="74" fillId="0" borderId="135" xfId="4" applyFont="1" applyBorder="1" applyAlignment="1">
      <alignment horizontal="center" vertical="center" wrapText="1"/>
    </xf>
    <xf numFmtId="0" fontId="74" fillId="0" borderId="127" xfId="4" applyFont="1" applyBorder="1" applyAlignment="1">
      <alignment horizontal="center" vertical="center" wrapText="1"/>
    </xf>
    <xf numFmtId="0" fontId="14" fillId="0" borderId="137" xfId="4" applyFont="1" applyBorder="1" applyAlignment="1">
      <alignment horizontal="left" vertical="center"/>
    </xf>
    <xf numFmtId="0" fontId="14" fillId="0" borderId="138" xfId="4" applyFont="1" applyBorder="1" applyAlignment="1">
      <alignment horizontal="left" vertical="center"/>
    </xf>
    <xf numFmtId="49" fontId="74" fillId="0" borderId="134" xfId="4" applyNumberFormat="1" applyFont="1" applyBorder="1" applyAlignment="1">
      <alignment horizontal="center" wrapText="1"/>
    </xf>
    <xf numFmtId="49" fontId="74" fillId="0" borderId="126" xfId="4" applyNumberFormat="1" applyFont="1" applyBorder="1" applyAlignment="1">
      <alignment horizontal="center" wrapText="1"/>
    </xf>
    <xf numFmtId="49" fontId="77" fillId="0" borderId="95" xfId="4" applyNumberFormat="1" applyFont="1" applyBorder="1" applyAlignment="1">
      <alignment horizontal="center" vertical="center" wrapText="1"/>
    </xf>
    <xf numFmtId="49" fontId="77" fillId="0" borderId="136" xfId="4" applyNumberFormat="1" applyFont="1" applyBorder="1" applyAlignment="1">
      <alignment horizontal="center" vertical="center" wrapText="1"/>
    </xf>
    <xf numFmtId="49" fontId="77" fillId="0" borderId="0" xfId="4" applyNumberFormat="1" applyFont="1" applyBorder="1" applyAlignment="1">
      <alignment horizontal="center" vertical="center" wrapText="1"/>
    </xf>
    <xf numFmtId="49" fontId="77" fillId="0" borderId="83" xfId="4" applyNumberFormat="1" applyFont="1" applyBorder="1" applyAlignment="1">
      <alignment horizontal="center" vertical="center" wrapText="1"/>
    </xf>
    <xf numFmtId="0" fontId="14" fillId="0" borderId="123" xfId="4" applyFont="1" applyBorder="1" applyAlignment="1">
      <alignment horizontal="left" vertical="top" wrapText="1"/>
    </xf>
    <xf numFmtId="0" fontId="14" fillId="0" borderId="125" xfId="4" applyFont="1" applyBorder="1" applyAlignment="1">
      <alignment horizontal="left" vertical="top" wrapText="1"/>
    </xf>
    <xf numFmtId="0" fontId="3" fillId="12" borderId="123" xfId="4" applyFont="1" applyFill="1" applyBorder="1" applyAlignment="1">
      <alignment horizontal="left" vertical="center" wrapText="1"/>
    </xf>
    <xf numFmtId="0" fontId="3" fillId="12" borderId="124" xfId="4" applyFont="1" applyFill="1" applyBorder="1" applyAlignment="1">
      <alignment horizontal="left" vertical="center" wrapText="1"/>
    </xf>
    <xf numFmtId="0" fontId="4" fillId="14" borderId="1" xfId="4" applyFont="1" applyFill="1" applyBorder="1" applyAlignment="1">
      <alignment horizontal="center" vertical="center" wrapText="1"/>
    </xf>
    <xf numFmtId="0" fontId="4" fillId="14" borderId="2" xfId="4" applyFont="1" applyFill="1" applyBorder="1" applyAlignment="1">
      <alignment horizontal="center" vertical="center" wrapText="1"/>
    </xf>
    <xf numFmtId="0" fontId="4" fillId="14" borderId="3" xfId="4" applyFont="1" applyFill="1" applyBorder="1" applyAlignment="1">
      <alignment horizontal="center" vertical="center" wrapText="1"/>
    </xf>
    <xf numFmtId="0" fontId="4" fillId="14" borderId="1" xfId="4" applyFont="1" applyFill="1" applyBorder="1" applyAlignment="1">
      <alignment horizontal="center" vertical="center" shrinkToFit="1"/>
    </xf>
    <xf numFmtId="0" fontId="4" fillId="14" borderId="2" xfId="4" applyFont="1" applyFill="1" applyBorder="1" applyAlignment="1">
      <alignment horizontal="center" vertical="center" shrinkToFit="1"/>
    </xf>
    <xf numFmtId="0" fontId="4" fillId="14" borderId="3" xfId="4" applyFont="1" applyFill="1" applyBorder="1" applyAlignment="1">
      <alignment horizontal="center" vertical="center" shrinkToFit="1"/>
    </xf>
    <xf numFmtId="0" fontId="14" fillId="0" borderId="128" xfId="4" applyFont="1" applyBorder="1" applyAlignment="1">
      <alignment horizontal="left" vertical="center" wrapText="1" shrinkToFit="1"/>
    </xf>
    <xf numFmtId="0" fontId="14" fillId="0" borderId="129" xfId="4" applyFont="1" applyBorder="1" applyAlignment="1">
      <alignment horizontal="left" vertical="center" wrapText="1" shrinkToFit="1"/>
    </xf>
    <xf numFmtId="0" fontId="14" fillId="0" borderId="131" xfId="4" applyFont="1" applyBorder="1" applyAlignment="1">
      <alignment horizontal="left" vertical="center" wrapText="1" shrinkToFit="1"/>
    </xf>
    <xf numFmtId="0" fontId="0" fillId="0" borderId="128" xfId="4" applyFont="1" applyBorder="1" applyAlignment="1">
      <alignment horizontal="left" vertical="center"/>
    </xf>
    <xf numFmtId="0" fontId="0" fillId="0" borderId="129" xfId="4" applyFont="1" applyBorder="1" applyAlignment="1">
      <alignment horizontal="left" vertical="center"/>
    </xf>
    <xf numFmtId="0" fontId="0" fillId="0" borderId="131" xfId="4" applyFont="1" applyBorder="1" applyAlignment="1">
      <alignment horizontal="left" vertical="center"/>
    </xf>
    <xf numFmtId="0" fontId="14" fillId="0" borderId="96" xfId="4" applyFont="1" applyBorder="1" applyAlignment="1">
      <alignment horizontal="left" vertical="center"/>
    </xf>
    <xf numFmtId="0" fontId="14" fillId="0" borderId="139" xfId="4" applyFont="1" applyBorder="1" applyAlignment="1">
      <alignment horizontal="left" vertical="center"/>
    </xf>
    <xf numFmtId="0" fontId="14" fillId="0" borderId="140" xfId="4" applyFont="1" applyBorder="1" applyAlignment="1">
      <alignment horizontal="left" vertical="center"/>
    </xf>
    <xf numFmtId="0" fontId="14" fillId="0" borderId="141" xfId="4" applyFont="1" applyBorder="1" applyAlignment="1">
      <alignment horizontal="left" vertical="center"/>
    </xf>
    <xf numFmtId="0" fontId="14" fillId="0" borderId="122" xfId="4" applyFont="1" applyBorder="1" applyAlignment="1">
      <alignment horizontal="left" vertical="center" wrapText="1"/>
    </xf>
    <xf numFmtId="0" fontId="14" fillId="0" borderId="71" xfId="4" applyFont="1" applyBorder="1" applyAlignment="1">
      <alignment horizontal="left" vertical="center" wrapText="1"/>
    </xf>
    <xf numFmtId="0" fontId="14" fillId="0" borderId="72" xfId="4" applyFont="1" applyBorder="1" applyAlignment="1">
      <alignment horizontal="left" vertical="center" wrapText="1"/>
    </xf>
    <xf numFmtId="0" fontId="17" fillId="0" borderId="129" xfId="4" applyBorder="1" applyAlignment="1">
      <alignment horizontal="left" vertical="center"/>
    </xf>
    <xf numFmtId="0" fontId="14" fillId="0" borderId="128" xfId="4" applyFont="1" applyBorder="1" applyAlignment="1">
      <alignment horizontal="left" vertical="center" shrinkToFit="1"/>
    </xf>
    <xf numFmtId="0" fontId="14" fillId="0" borderId="131" xfId="4" applyFont="1" applyBorder="1" applyAlignment="1">
      <alignment horizontal="left" vertical="center" shrinkToFit="1"/>
    </xf>
    <xf numFmtId="0" fontId="14" fillId="0" borderId="128" xfId="4" applyFont="1" applyBorder="1" applyAlignment="1">
      <alignment horizontal="center" vertical="center" shrinkToFit="1"/>
    </xf>
    <xf numFmtId="0" fontId="14" fillId="0" borderId="131" xfId="4" applyFont="1" applyBorder="1" applyAlignment="1">
      <alignment horizontal="center" vertical="center" shrinkToFit="1"/>
    </xf>
    <xf numFmtId="0" fontId="19" fillId="12" borderId="123" xfId="4" applyFont="1" applyFill="1" applyBorder="1" applyAlignment="1">
      <alignment horizontal="left" vertical="center" wrapText="1"/>
    </xf>
    <xf numFmtId="0" fontId="19" fillId="12" borderId="124" xfId="4" applyFont="1" applyFill="1" applyBorder="1" applyAlignment="1">
      <alignment horizontal="left" vertical="center" wrapText="1"/>
    </xf>
    <xf numFmtId="0" fontId="19" fillId="12" borderId="125" xfId="4" applyFont="1" applyFill="1" applyBorder="1" applyAlignment="1">
      <alignment horizontal="left" vertical="center" wrapText="1"/>
    </xf>
    <xf numFmtId="0" fontId="14" fillId="0" borderId="131" xfId="4" applyFont="1" applyBorder="1" applyAlignment="1">
      <alignment horizontal="left" vertical="center" wrapText="1"/>
    </xf>
    <xf numFmtId="0" fontId="17" fillId="0" borderId="128" xfId="4" applyFont="1" applyBorder="1" applyAlignment="1">
      <alignment horizontal="left" vertical="center"/>
    </xf>
    <xf numFmtId="0" fontId="17" fillId="0" borderId="131" xfId="4" applyFont="1" applyBorder="1" applyAlignment="1">
      <alignment horizontal="left" vertical="center"/>
    </xf>
    <xf numFmtId="0" fontId="14" fillId="0" borderId="1" xfId="4" applyFont="1" applyBorder="1" applyAlignment="1">
      <alignment horizontal="left" vertical="center" wrapText="1"/>
    </xf>
    <xf numFmtId="0" fontId="14" fillId="0" borderId="2" xfId="4" applyFont="1" applyBorder="1" applyAlignment="1">
      <alignment horizontal="left" vertical="center" wrapText="1"/>
    </xf>
    <xf numFmtId="0" fontId="14" fillId="0" borderId="3" xfId="4" applyFont="1" applyBorder="1" applyAlignment="1">
      <alignment horizontal="left" vertical="center" wrapText="1"/>
    </xf>
    <xf numFmtId="0" fontId="14" fillId="0" borderId="139" xfId="4" applyFont="1" applyBorder="1" applyAlignment="1">
      <alignment horizontal="center" vertical="center" shrinkToFit="1"/>
    </xf>
    <xf numFmtId="0" fontId="14" fillId="0" borderId="141" xfId="4" applyFont="1" applyBorder="1" applyAlignment="1">
      <alignment horizontal="center" vertical="center" shrinkToFit="1"/>
    </xf>
    <xf numFmtId="0" fontId="14" fillId="0" borderId="128" xfId="4" applyFont="1" applyBorder="1" applyAlignment="1">
      <alignment horizontal="left" vertical="top" wrapText="1"/>
    </xf>
    <xf numFmtId="0" fontId="14" fillId="0" borderId="129" xfId="4" applyFont="1" applyBorder="1" applyAlignment="1">
      <alignment horizontal="left" vertical="top" wrapText="1"/>
    </xf>
    <xf numFmtId="0" fontId="14" fillId="0" borderId="130" xfId="4" applyFont="1" applyBorder="1" applyAlignment="1">
      <alignment horizontal="left" vertical="top" wrapText="1"/>
    </xf>
    <xf numFmtId="0" fontId="14" fillId="0" borderId="128" xfId="4" applyFont="1" applyBorder="1" applyAlignment="1">
      <alignment vertical="center" wrapText="1"/>
    </xf>
    <xf numFmtId="0" fontId="14" fillId="0" borderId="129" xfId="4" applyFont="1" applyBorder="1" applyAlignment="1">
      <alignment vertical="center" wrapText="1"/>
    </xf>
    <xf numFmtId="0" fontId="14" fillId="0" borderId="128" xfId="4" applyFont="1" applyBorder="1" applyAlignment="1">
      <alignment vertical="center"/>
    </xf>
    <xf numFmtId="0" fontId="14" fillId="0" borderId="129" xfId="4" applyFont="1" applyBorder="1" applyAlignment="1">
      <alignment vertical="center"/>
    </xf>
    <xf numFmtId="0" fontId="0" fillId="0" borderId="5" xfId="4" applyFont="1" applyBorder="1" applyAlignment="1">
      <alignment horizontal="left" vertical="top" wrapText="1"/>
    </xf>
    <xf numFmtId="0" fontId="17" fillId="0" borderId="46" xfId="4" applyBorder="1" applyAlignment="1">
      <alignment horizontal="left" vertical="top" wrapText="1"/>
    </xf>
    <xf numFmtId="0" fontId="17" fillId="0" borderId="13" xfId="4" applyBorder="1" applyAlignment="1">
      <alignment horizontal="left" vertical="top" wrapText="1"/>
    </xf>
    <xf numFmtId="0" fontId="17" fillId="0" borderId="67" xfId="4" applyBorder="1" applyAlignment="1">
      <alignment horizontal="left" vertical="top" wrapText="1"/>
    </xf>
    <xf numFmtId="0" fontId="17" fillId="0" borderId="4" xfId="4" applyBorder="1" applyAlignment="1">
      <alignment horizontal="left" vertical="top" wrapText="1"/>
    </xf>
    <xf numFmtId="0" fontId="17" fillId="0" borderId="85" xfId="4" applyBorder="1" applyAlignment="1">
      <alignment horizontal="left" vertical="top" wrapText="1"/>
    </xf>
    <xf numFmtId="0" fontId="5" fillId="14" borderId="1" xfId="4" applyFont="1" applyFill="1" applyBorder="1" applyAlignment="1">
      <alignment horizontal="center" vertical="center" wrapText="1"/>
    </xf>
    <xf numFmtId="0" fontId="5" fillId="14" borderId="2" xfId="4" applyFont="1" applyFill="1" applyBorder="1" applyAlignment="1">
      <alignment horizontal="center" vertical="center" wrapText="1"/>
    </xf>
    <xf numFmtId="0" fontId="5" fillId="14" borderId="3" xfId="4" applyFont="1" applyFill="1" applyBorder="1" applyAlignment="1">
      <alignment horizontal="center" vertical="center" wrapText="1"/>
    </xf>
    <xf numFmtId="0" fontId="14" fillId="0" borderId="122" xfId="4" applyFont="1" applyBorder="1" applyAlignment="1">
      <alignment vertical="center"/>
    </xf>
    <xf numFmtId="0" fontId="14" fillId="0" borderId="71" xfId="4" applyFont="1" applyBorder="1" applyAlignment="1">
      <alignment vertical="center"/>
    </xf>
    <xf numFmtId="0" fontId="14" fillId="0" borderId="128" xfId="4" applyFont="1" applyBorder="1" applyAlignment="1">
      <alignment vertical="center" shrinkToFit="1"/>
    </xf>
    <xf numFmtId="0" fontId="14" fillId="0" borderId="131" xfId="4" applyFont="1" applyBorder="1" applyAlignment="1">
      <alignment vertical="center" shrinkToFit="1"/>
    </xf>
    <xf numFmtId="0" fontId="14" fillId="0" borderId="129" xfId="4" applyFont="1" applyBorder="1" applyAlignment="1">
      <alignment vertical="center" shrinkToFit="1"/>
    </xf>
    <xf numFmtId="0" fontId="14" fillId="0" borderId="130" xfId="4" applyFont="1" applyBorder="1" applyAlignment="1">
      <alignment vertical="center" shrinkToFit="1"/>
    </xf>
    <xf numFmtId="0" fontId="14" fillId="0" borderId="88" xfId="4" applyFont="1" applyBorder="1" applyAlignment="1">
      <alignment vertical="center" shrinkToFit="1"/>
    </xf>
    <xf numFmtId="0" fontId="14" fillId="0" borderId="9" xfId="4" applyFont="1" applyBorder="1" applyAlignment="1">
      <alignment vertical="center" shrinkToFit="1"/>
    </xf>
    <xf numFmtId="0" fontId="14" fillId="0" borderId="57" xfId="4" applyFont="1" applyBorder="1" applyAlignment="1">
      <alignment vertical="center" shrinkToFit="1"/>
    </xf>
    <xf numFmtId="0" fontId="14" fillId="0" borderId="144" xfId="4" applyFont="1" applyBorder="1" applyAlignment="1">
      <alignment vertical="center" shrinkToFit="1"/>
    </xf>
    <xf numFmtId="0" fontId="14" fillId="0" borderId="65" xfId="4" applyFont="1" applyBorder="1" applyAlignment="1">
      <alignment vertical="center" shrinkToFit="1"/>
    </xf>
    <xf numFmtId="0" fontId="14" fillId="0" borderId="64" xfId="4" applyFont="1" applyBorder="1" applyAlignment="1">
      <alignment vertical="center" shrinkToFit="1"/>
    </xf>
    <xf numFmtId="0" fontId="14" fillId="0" borderId="145" xfId="4" applyFont="1" applyBorder="1" applyAlignment="1">
      <alignment vertical="center" shrinkToFit="1"/>
    </xf>
    <xf numFmtId="0" fontId="0" fillId="0" borderId="46" xfId="4" applyFont="1" applyBorder="1" applyAlignment="1">
      <alignment horizontal="left" vertical="top" wrapText="1"/>
    </xf>
    <xf numFmtId="0" fontId="0" fillId="0" borderId="13" xfId="4" applyFont="1" applyBorder="1" applyAlignment="1">
      <alignment horizontal="left" vertical="top" wrapText="1"/>
    </xf>
    <xf numFmtId="0" fontId="0" fillId="0" borderId="15" xfId="4" applyFont="1" applyBorder="1" applyAlignment="1">
      <alignment horizontal="left" vertical="top" wrapText="1"/>
    </xf>
    <xf numFmtId="0" fontId="0" fillId="0" borderId="0" xfId="4" applyFont="1" applyBorder="1" applyAlignment="1">
      <alignment horizontal="left" vertical="top" wrapText="1"/>
    </xf>
    <xf numFmtId="0" fontId="0" fillId="0" borderId="83" xfId="4" applyFont="1" applyBorder="1" applyAlignment="1">
      <alignment horizontal="left" vertical="top" wrapText="1"/>
    </xf>
    <xf numFmtId="0" fontId="0" fillId="0" borderId="67" xfId="4" applyFont="1" applyBorder="1" applyAlignment="1">
      <alignment horizontal="left" vertical="top" wrapText="1"/>
    </xf>
    <xf numFmtId="0" fontId="0" fillId="0" borderId="4" xfId="4" applyFont="1" applyBorder="1" applyAlignment="1">
      <alignment horizontal="left" vertical="top" wrapText="1"/>
    </xf>
    <xf numFmtId="0" fontId="0" fillId="0" borderId="85" xfId="4" applyFont="1" applyBorder="1" applyAlignment="1">
      <alignment horizontal="left" vertical="top" wrapText="1"/>
    </xf>
    <xf numFmtId="0" fontId="4" fillId="10" borderId="0" xfId="4" applyFont="1" applyFill="1" applyBorder="1" applyAlignment="1">
      <alignment horizontal="center" vertical="center" wrapText="1"/>
    </xf>
    <xf numFmtId="0" fontId="14" fillId="0" borderId="129" xfId="4" applyFont="1" applyBorder="1" applyAlignment="1">
      <alignment horizontal="left" vertical="center" shrinkToFit="1"/>
    </xf>
    <xf numFmtId="0" fontId="14" fillId="0" borderId="137" xfId="4" applyFont="1" applyBorder="1" applyAlignment="1">
      <alignment vertical="center" wrapText="1"/>
    </xf>
    <xf numFmtId="0" fontId="14" fillId="0" borderId="96" xfId="4" applyFont="1" applyBorder="1" applyAlignment="1">
      <alignment vertical="center" wrapText="1"/>
    </xf>
    <xf numFmtId="0" fontId="14" fillId="0" borderId="139" xfId="4" applyFont="1" applyBorder="1" applyAlignment="1">
      <alignment vertical="center" shrinkToFit="1"/>
    </xf>
    <xf numFmtId="0" fontId="14" fillId="0" borderId="141" xfId="4" applyFont="1" applyBorder="1" applyAlignment="1">
      <alignment vertical="center" shrinkToFit="1"/>
    </xf>
    <xf numFmtId="0" fontId="75" fillId="0" borderId="5" xfId="4" applyFont="1" applyBorder="1" applyAlignment="1">
      <alignment horizontal="left" vertical="top"/>
    </xf>
    <xf numFmtId="0" fontId="75" fillId="0" borderId="46" xfId="4" applyFont="1" applyBorder="1" applyAlignment="1">
      <alignment horizontal="left" vertical="top"/>
    </xf>
    <xf numFmtId="0" fontId="75" fillId="0" borderId="13" xfId="4" applyFont="1" applyBorder="1" applyAlignment="1">
      <alignment horizontal="left" vertical="top"/>
    </xf>
    <xf numFmtId="0" fontId="75" fillId="0" borderId="15" xfId="4" applyFont="1" applyBorder="1" applyAlignment="1">
      <alignment horizontal="left" vertical="top"/>
    </xf>
    <xf numFmtId="0" fontId="75" fillId="0" borderId="0" xfId="4" applyFont="1" applyBorder="1" applyAlignment="1">
      <alignment horizontal="left" vertical="top"/>
    </xf>
    <xf numFmtId="0" fontId="75" fillId="0" borderId="83" xfId="4" applyFont="1" applyBorder="1" applyAlignment="1">
      <alignment horizontal="left" vertical="top"/>
    </xf>
    <xf numFmtId="0" fontId="75" fillId="0" borderId="67" xfId="4" applyFont="1" applyBorder="1" applyAlignment="1">
      <alignment horizontal="left" vertical="top"/>
    </xf>
    <xf numFmtId="0" fontId="75" fillId="0" borderId="4" xfId="4" applyFont="1" applyBorder="1" applyAlignment="1">
      <alignment horizontal="left" vertical="top"/>
    </xf>
    <xf numFmtId="0" fontId="75" fillId="0" borderId="85" xfId="4" applyFont="1" applyBorder="1" applyAlignment="1">
      <alignment horizontal="left" vertical="top"/>
    </xf>
    <xf numFmtId="0" fontId="0" fillId="0" borderId="0" xfId="4" applyFont="1" applyBorder="1" applyAlignment="1">
      <alignment horizontal="left" wrapText="1"/>
    </xf>
    <xf numFmtId="0" fontId="17" fillId="0" borderId="0" xfId="4" applyBorder="1" applyAlignment="1">
      <alignment horizontal="left"/>
    </xf>
    <xf numFmtId="0" fontId="17" fillId="0" borderId="5" xfId="4" applyBorder="1" applyAlignment="1">
      <alignment horizontal="center"/>
    </xf>
    <xf numFmtId="0" fontId="17" fillId="0" borderId="46" xfId="4" applyBorder="1" applyAlignment="1">
      <alignment horizontal="center"/>
    </xf>
    <xf numFmtId="0" fontId="17" fillId="0" borderId="13" xfId="4" applyBorder="1" applyAlignment="1">
      <alignment horizontal="center"/>
    </xf>
    <xf numFmtId="0" fontId="17" fillId="0" borderId="15" xfId="4" applyBorder="1" applyAlignment="1">
      <alignment horizontal="center"/>
    </xf>
    <xf numFmtId="0" fontId="17" fillId="0" borderId="0" xfId="4" applyBorder="1" applyAlignment="1">
      <alignment horizontal="center"/>
    </xf>
    <xf numFmtId="0" fontId="17" fillId="0" borderId="83" xfId="4" applyBorder="1" applyAlignment="1">
      <alignment horizontal="center"/>
    </xf>
    <xf numFmtId="0" fontId="17" fillId="0" borderId="67" xfId="4" applyBorder="1" applyAlignment="1">
      <alignment horizontal="center"/>
    </xf>
    <xf numFmtId="0" fontId="17" fillId="0" borderId="4" xfId="4" applyBorder="1" applyAlignment="1">
      <alignment horizontal="center"/>
    </xf>
    <xf numFmtId="0" fontId="17" fillId="0" borderId="85" xfId="4" applyBorder="1" applyAlignment="1">
      <alignment horizontal="center"/>
    </xf>
    <xf numFmtId="0" fontId="17" fillId="0" borderId="134" xfId="4" applyBorder="1" applyAlignment="1">
      <alignment horizontal="center" vertical="top" wrapText="1"/>
    </xf>
    <xf numFmtId="0" fontId="17" fillId="0" borderId="126" xfId="4" applyBorder="1" applyAlignment="1">
      <alignment horizontal="center" vertical="top" wrapText="1"/>
    </xf>
    <xf numFmtId="0" fontId="17" fillId="0" borderId="95" xfId="4" applyBorder="1" applyAlignment="1">
      <alignment horizontal="center" vertical="center" wrapText="1"/>
    </xf>
    <xf numFmtId="0" fontId="17" fillId="0" borderId="136" xfId="4" applyBorder="1" applyAlignment="1">
      <alignment horizontal="center" vertical="center" wrapText="1"/>
    </xf>
    <xf numFmtId="0" fontId="17" fillId="0" borderId="96" xfId="4" applyBorder="1" applyAlignment="1">
      <alignment horizontal="center" vertical="center" wrapText="1"/>
    </xf>
    <xf numFmtId="0" fontId="17" fillId="0" borderId="124" xfId="4" applyBorder="1" applyAlignment="1">
      <alignment horizontal="center" vertical="center" wrapText="1"/>
    </xf>
    <xf numFmtId="0" fontId="17" fillId="0" borderId="135" xfId="4" applyBorder="1" applyAlignment="1">
      <alignment horizontal="center" vertical="center" wrapText="1"/>
    </xf>
    <xf numFmtId="0" fontId="17" fillId="0" borderId="127" xfId="4" applyBorder="1" applyAlignment="1">
      <alignment horizontal="center" vertical="center" wrapText="1"/>
    </xf>
    <xf numFmtId="0" fontId="0" fillId="0" borderId="95" xfId="4" applyFont="1" applyBorder="1" applyAlignment="1">
      <alignment horizontal="center" vertical="center" wrapText="1"/>
    </xf>
    <xf numFmtId="0" fontId="0" fillId="0" borderId="135" xfId="4" applyFont="1" applyBorder="1" applyAlignment="1">
      <alignment horizontal="center" vertical="center" wrapText="1"/>
    </xf>
    <xf numFmtId="49" fontId="14" fillId="0" borderId="95" xfId="4" applyNumberFormat="1" applyFont="1" applyBorder="1" applyAlignment="1">
      <alignment horizontal="center" vertical="center" wrapText="1"/>
    </xf>
    <xf numFmtId="49" fontId="14" fillId="0" borderId="136" xfId="4" applyNumberFormat="1" applyFont="1" applyBorder="1" applyAlignment="1">
      <alignment horizontal="center" vertical="center" wrapText="1"/>
    </xf>
    <xf numFmtId="49" fontId="14" fillId="0" borderId="83" xfId="4" applyNumberFormat="1" applyFont="1" applyBorder="1" applyAlignment="1">
      <alignment horizontal="center" vertical="center" wrapText="1"/>
    </xf>
    <xf numFmtId="49" fontId="14" fillId="0" borderId="0" xfId="4" applyNumberFormat="1" applyFont="1" applyBorder="1" applyAlignment="1">
      <alignment horizontal="center" vertical="center" wrapText="1"/>
    </xf>
    <xf numFmtId="0" fontId="57" fillId="0" borderId="1" xfId="4" applyFont="1" applyBorder="1" applyAlignment="1">
      <alignment horizontal="center" vertical="center" wrapText="1"/>
    </xf>
    <xf numFmtId="0" fontId="57" fillId="0" borderId="2" xfId="4" applyFont="1" applyBorder="1" applyAlignment="1">
      <alignment horizontal="center" vertical="center" wrapText="1"/>
    </xf>
    <xf numFmtId="0" fontId="57" fillId="0" borderId="3" xfId="4" applyFont="1" applyBorder="1" applyAlignment="1">
      <alignment horizontal="center" vertical="center" wrapText="1"/>
    </xf>
    <xf numFmtId="49" fontId="14" fillId="0" borderId="134" xfId="4" applyNumberFormat="1" applyFont="1" applyBorder="1" applyAlignment="1">
      <alignment horizontal="center" wrapText="1"/>
    </xf>
    <xf numFmtId="49" fontId="14" fillId="0" borderId="126" xfId="4" applyNumberFormat="1" applyFont="1" applyBorder="1" applyAlignment="1">
      <alignment horizontal="center" wrapText="1"/>
    </xf>
    <xf numFmtId="0" fontId="6" fillId="2" borderId="165" xfId="2" applyFont="1" applyFill="1" applyBorder="1" applyAlignment="1">
      <alignment horizontal="left" vertical="center" wrapText="1"/>
    </xf>
    <xf numFmtId="0" fontId="6" fillId="2" borderId="116" xfId="2" applyFont="1" applyFill="1" applyBorder="1" applyAlignment="1">
      <alignment horizontal="left" vertical="center"/>
    </xf>
    <xf numFmtId="0" fontId="6" fillId="2" borderId="117" xfId="2" applyFont="1" applyFill="1" applyBorder="1" applyAlignment="1">
      <alignment horizontal="left" vertical="center"/>
    </xf>
    <xf numFmtId="0" fontId="28" fillId="2" borderId="0" xfId="2" applyFont="1" applyFill="1" applyAlignment="1">
      <alignment horizontal="center" vertical="center"/>
    </xf>
    <xf numFmtId="0" fontId="9" fillId="2" borderId="112" xfId="2" applyFont="1" applyFill="1" applyBorder="1" applyAlignment="1">
      <alignment horizontal="center" vertical="center"/>
    </xf>
    <xf numFmtId="0" fontId="9" fillId="2" borderId="113" xfId="2" applyFont="1" applyFill="1" applyBorder="1" applyAlignment="1">
      <alignment horizontal="center" vertical="center"/>
    </xf>
    <xf numFmtId="0" fontId="9" fillId="2" borderId="88"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57" xfId="2" applyFont="1" applyFill="1" applyBorder="1" applyAlignment="1">
      <alignment horizontal="center" vertical="center"/>
    </xf>
    <xf numFmtId="0" fontId="9" fillId="2" borderId="114" xfId="2" applyFont="1" applyFill="1" applyBorder="1" applyAlignment="1">
      <alignment horizontal="center" vertical="center"/>
    </xf>
    <xf numFmtId="0" fontId="9" fillId="2" borderId="115" xfId="2" applyFont="1" applyFill="1" applyBorder="1" applyAlignment="1">
      <alignment horizontal="center" vertical="center"/>
    </xf>
    <xf numFmtId="176" fontId="29" fillId="2" borderId="90" xfId="2" applyNumberFormat="1" applyFont="1" applyFill="1" applyBorder="1" applyAlignment="1">
      <alignment horizontal="center" vertical="center" shrinkToFit="1"/>
    </xf>
    <xf numFmtId="176" fontId="29" fillId="2" borderId="40" xfId="2" applyNumberFormat="1" applyFont="1" applyFill="1" applyBorder="1" applyAlignment="1">
      <alignment horizontal="center" vertical="center" shrinkToFit="1"/>
    </xf>
    <xf numFmtId="176" fontId="29" fillId="2" borderId="41" xfId="2" applyNumberFormat="1" applyFont="1" applyFill="1" applyBorder="1" applyAlignment="1">
      <alignment horizontal="center" vertical="center" shrinkToFit="1"/>
    </xf>
    <xf numFmtId="0" fontId="6" fillId="2" borderId="56" xfId="2" applyFont="1" applyFill="1" applyBorder="1" applyAlignment="1">
      <alignment horizontal="left" vertical="center"/>
    </xf>
    <xf numFmtId="0" fontId="6" fillId="2" borderId="0" xfId="2" applyFont="1" applyFill="1" applyBorder="1" applyAlignment="1">
      <alignment horizontal="left" vertical="center"/>
    </xf>
    <xf numFmtId="0" fontId="6" fillId="2" borderId="118" xfId="2" applyFont="1" applyFill="1" applyBorder="1" applyAlignment="1">
      <alignment horizontal="left" vertical="center"/>
    </xf>
    <xf numFmtId="0" fontId="6" fillId="2" borderId="166" xfId="2" applyFont="1" applyFill="1" applyBorder="1" applyAlignment="1">
      <alignment horizontal="left" vertical="center"/>
    </xf>
    <xf numFmtId="0" fontId="6" fillId="2" borderId="119" xfId="2" applyFont="1" applyFill="1" applyBorder="1" applyAlignment="1">
      <alignment horizontal="left" vertical="center"/>
    </xf>
    <xf numFmtId="0" fontId="6" fillId="2" borderId="120" xfId="2" applyFont="1" applyFill="1" applyBorder="1" applyAlignment="1">
      <alignment horizontal="left" vertical="center"/>
    </xf>
    <xf numFmtId="0" fontId="30" fillId="2" borderId="116" xfId="2" applyFont="1" applyFill="1" applyBorder="1" applyAlignment="1">
      <alignment vertical="center" wrapText="1"/>
    </xf>
    <xf numFmtId="0" fontId="6" fillId="0" borderId="0" xfId="2" applyFont="1" applyAlignment="1">
      <alignment horizontal="center" vertical="center"/>
    </xf>
    <xf numFmtId="0" fontId="60" fillId="2" borderId="88" xfId="2" applyFont="1" applyFill="1" applyBorder="1" applyAlignment="1">
      <alignment horizontal="center" vertical="center"/>
    </xf>
    <xf numFmtId="0" fontId="60" fillId="2" borderId="9" xfId="2" applyFont="1" applyFill="1" applyBorder="1" applyAlignment="1">
      <alignment horizontal="center" vertical="center"/>
    </xf>
    <xf numFmtId="0" fontId="60" fillId="2" borderId="57" xfId="2" applyFont="1" applyFill="1" applyBorder="1" applyAlignment="1">
      <alignment horizontal="center" vertical="center"/>
    </xf>
    <xf numFmtId="0" fontId="85" fillId="0" borderId="36" xfId="5" applyFont="1" applyBorder="1" applyAlignment="1">
      <alignment horizontal="center" vertical="center" shrinkToFit="1"/>
    </xf>
    <xf numFmtId="0" fontId="85" fillId="0" borderId="37" xfId="5" applyFont="1" applyBorder="1" applyAlignment="1">
      <alignment horizontal="center" vertical="center" shrinkToFit="1"/>
    </xf>
    <xf numFmtId="0" fontId="87" fillId="0" borderId="58" xfId="5" applyFont="1" applyBorder="1" applyAlignment="1">
      <alignment horizontal="center" vertical="center" shrinkToFit="1"/>
    </xf>
    <xf numFmtId="0" fontId="87" fillId="0" borderId="59" xfId="5" applyFont="1" applyBorder="1" applyAlignment="1">
      <alignment horizontal="center" vertical="center" shrinkToFit="1"/>
    </xf>
    <xf numFmtId="0" fontId="87" fillId="0" borderId="48" xfId="5" applyFont="1" applyBorder="1" applyAlignment="1">
      <alignment horizontal="center" vertical="center" shrinkToFit="1"/>
    </xf>
    <xf numFmtId="0" fontId="1" fillId="0" borderId="58" xfId="5" applyBorder="1" applyAlignment="1">
      <alignment horizontal="center" vertical="center" wrapText="1" shrinkToFit="1"/>
    </xf>
    <xf numFmtId="0" fontId="1" fillId="0" borderId="60" xfId="5" applyBorder="1" applyAlignment="1">
      <alignment horizontal="center" vertical="center" shrinkToFit="1"/>
    </xf>
    <xf numFmtId="0" fontId="1" fillId="0" borderId="0" xfId="5" applyAlignment="1">
      <alignment horizontal="left" vertical="center" shrinkToFit="1"/>
    </xf>
    <xf numFmtId="0" fontId="64" fillId="0" borderId="0" xfId="5" applyFont="1" applyAlignment="1">
      <alignment horizontal="center" vertical="center"/>
    </xf>
    <xf numFmtId="0" fontId="84" fillId="0" borderId="0" xfId="5" applyFont="1" applyAlignment="1">
      <alignment horizontal="center" vertical="center" shrinkToFit="1"/>
    </xf>
    <xf numFmtId="0" fontId="85" fillId="0" borderId="0" xfId="5" applyFont="1" applyAlignment="1">
      <alignment horizontal="center" vertical="center" shrinkToFit="1"/>
    </xf>
    <xf numFmtId="0" fontId="84" fillId="0" borderId="42" xfId="5" applyFont="1" applyBorder="1" applyAlignment="1">
      <alignment horizontal="center" vertical="center" shrinkToFit="1"/>
    </xf>
    <xf numFmtId="0" fontId="85" fillId="0" borderId="34" xfId="5" applyFont="1" applyBorder="1" applyAlignment="1">
      <alignment horizontal="center" vertical="center" shrinkToFit="1"/>
    </xf>
    <xf numFmtId="0" fontId="87" fillId="0" borderId="34" xfId="5" applyFont="1" applyBorder="1" applyAlignment="1">
      <alignment horizontal="center" vertical="center" shrinkToFit="1"/>
    </xf>
    <xf numFmtId="0" fontId="87" fillId="0" borderId="73" xfId="5" applyFont="1" applyBorder="1" applyAlignment="1">
      <alignment horizontal="center" vertical="center" shrinkToFit="1"/>
    </xf>
    <xf numFmtId="0" fontId="87" fillId="0" borderId="37" xfId="5" applyFont="1" applyBorder="1" applyAlignment="1">
      <alignment horizontal="center" vertical="center" shrinkToFit="1"/>
    </xf>
    <xf numFmtId="0" fontId="87" fillId="0" borderId="38" xfId="5" applyFont="1" applyBorder="1" applyAlignment="1">
      <alignment horizontal="center" vertical="center" shrinkToFit="1"/>
    </xf>
    <xf numFmtId="0" fontId="88" fillId="0" borderId="36" xfId="5" applyFont="1" applyBorder="1" applyAlignment="1">
      <alignment horizontal="center" vertical="center" wrapText="1" shrinkToFit="1"/>
    </xf>
    <xf numFmtId="0" fontId="88" fillId="0" borderId="37" xfId="5" applyFont="1" applyBorder="1" applyAlignment="1">
      <alignment horizontal="center" vertical="center" shrinkToFit="1"/>
    </xf>
    <xf numFmtId="0" fontId="89" fillId="0" borderId="58" xfId="5" applyFont="1" applyBorder="1" applyAlignment="1">
      <alignment horizontal="center" vertical="center" shrinkToFit="1"/>
    </xf>
    <xf numFmtId="0" fontId="89" fillId="0" borderId="59" xfId="5" applyFont="1" applyBorder="1" applyAlignment="1">
      <alignment horizontal="center" vertical="center" shrinkToFit="1"/>
    </xf>
    <xf numFmtId="0" fontId="89" fillId="0" borderId="160" xfId="5" applyFont="1" applyBorder="1" applyAlignment="1">
      <alignment horizontal="center" vertical="center" shrinkToFit="1"/>
    </xf>
    <xf numFmtId="0" fontId="89" fillId="0" borderId="60" xfId="5" applyFont="1" applyBorder="1" applyAlignment="1">
      <alignment horizontal="center" vertical="center" shrinkToFit="1"/>
    </xf>
    <xf numFmtId="0" fontId="85" fillId="0" borderId="61" xfId="5" applyFont="1" applyBorder="1" applyAlignment="1">
      <alignment horizontal="center" vertical="center" shrinkToFit="1"/>
    </xf>
    <xf numFmtId="0" fontId="85" fillId="0" borderId="19" xfId="5" applyFont="1" applyBorder="1" applyAlignment="1">
      <alignment horizontal="center" vertical="center" shrinkToFit="1"/>
    </xf>
    <xf numFmtId="0" fontId="85" fillId="0" borderId="20" xfId="5" applyFont="1" applyBorder="1" applyAlignment="1">
      <alignment horizontal="center" vertical="center" shrinkToFit="1"/>
    </xf>
    <xf numFmtId="0" fontId="85" fillId="0" borderId="24" xfId="5" applyFont="1" applyBorder="1" applyAlignment="1">
      <alignment horizontal="center" vertical="center" shrinkToFit="1"/>
    </xf>
    <xf numFmtId="0" fontId="85" fillId="0" borderId="66" xfId="5" applyFont="1" applyBorder="1" applyAlignment="1">
      <alignment horizontal="center" vertical="center" shrinkToFit="1"/>
    </xf>
    <xf numFmtId="0" fontId="85" fillId="0" borderId="25" xfId="5" applyFont="1" applyBorder="1" applyAlignment="1">
      <alignment horizontal="center" vertical="center" shrinkToFit="1"/>
    </xf>
    <xf numFmtId="0" fontId="1" fillId="0" borderId="19" xfId="5" applyBorder="1" applyAlignment="1">
      <alignment horizontal="center" vertical="center" shrinkToFit="1"/>
    </xf>
    <xf numFmtId="0" fontId="1" fillId="0" borderId="39" xfId="5" applyBorder="1" applyAlignment="1">
      <alignment horizontal="center" vertical="center" shrinkToFit="1"/>
    </xf>
    <xf numFmtId="0" fontId="87" fillId="0" borderId="158" xfId="5" applyFont="1" applyBorder="1" applyAlignment="1">
      <alignment horizontal="center" vertical="center" shrinkToFit="1"/>
    </xf>
    <xf numFmtId="0" fontId="87" fillId="0" borderId="159" xfId="5" applyFont="1" applyBorder="1" applyAlignment="1">
      <alignment horizontal="center" vertical="center" shrinkToFit="1"/>
    </xf>
    <xf numFmtId="0" fontId="1" fillId="14" borderId="42" xfId="5" applyFill="1" applyBorder="1" applyAlignment="1">
      <alignment horizontal="center" vertical="center" shrinkToFit="1"/>
    </xf>
    <xf numFmtId="0" fontId="1" fillId="14" borderId="34" xfId="5" applyFill="1" applyBorder="1" applyAlignment="1">
      <alignment horizontal="center" vertical="center" shrinkToFit="1"/>
    </xf>
    <xf numFmtId="0" fontId="1" fillId="0" borderId="34" xfId="5" applyBorder="1" applyAlignment="1">
      <alignment horizontal="center" vertical="center" wrapText="1" shrinkToFit="1"/>
    </xf>
    <xf numFmtId="0" fontId="1" fillId="0" borderId="37" xfId="5" applyBorder="1" applyAlignment="1">
      <alignment horizontal="center" vertical="center" wrapText="1" shrinkToFit="1"/>
    </xf>
    <xf numFmtId="0" fontId="87" fillId="0" borderId="7" xfId="5" applyFont="1" applyBorder="1" applyAlignment="1">
      <alignment horizontal="right" vertical="center" shrinkToFit="1"/>
    </xf>
    <xf numFmtId="0" fontId="87" fillId="0" borderId="43" xfId="5" applyFont="1" applyBorder="1" applyAlignment="1">
      <alignment horizontal="right" vertical="center" shrinkToFit="1"/>
    </xf>
    <xf numFmtId="0" fontId="85" fillId="0" borderId="46" xfId="5" applyFont="1" applyBorder="1" applyAlignment="1">
      <alignment horizontal="left" vertical="center" shrinkToFit="1"/>
    </xf>
    <xf numFmtId="0" fontId="85" fillId="0" borderId="13" xfId="5" applyFont="1" applyBorder="1" applyAlignment="1">
      <alignment horizontal="left" vertical="center" shrinkToFit="1"/>
    </xf>
    <xf numFmtId="0" fontId="85" fillId="0" borderId="66" xfId="5" applyFont="1" applyBorder="1" applyAlignment="1">
      <alignment horizontal="left" vertical="center" shrinkToFit="1"/>
    </xf>
    <xf numFmtId="0" fontId="85" fillId="0" borderId="44" xfId="5" applyFont="1" applyBorder="1" applyAlignment="1">
      <alignment horizontal="left" vertical="center" shrinkToFit="1"/>
    </xf>
    <xf numFmtId="0" fontId="1" fillId="0" borderId="89" xfId="5" applyBorder="1" applyAlignment="1">
      <alignment horizontal="center" vertical="center" shrinkToFit="1"/>
    </xf>
    <xf numFmtId="0" fontId="1" fillId="0" borderId="163" xfId="5" applyBorder="1" applyAlignment="1">
      <alignment horizontal="center" vertical="center" shrinkToFit="1"/>
    </xf>
    <xf numFmtId="0" fontId="85" fillId="0" borderId="27" xfId="5" applyFont="1" applyBorder="1" applyAlignment="1">
      <alignment horizontal="center" vertical="center" wrapText="1" shrinkToFit="1"/>
    </xf>
    <xf numFmtId="0" fontId="85" fillId="0" borderId="28" xfId="5" applyFont="1" applyBorder="1" applyAlignment="1">
      <alignment horizontal="center" vertical="center" shrinkToFit="1"/>
    </xf>
    <xf numFmtId="0" fontId="89" fillId="0" borderId="29" xfId="5" applyFont="1" applyBorder="1" applyAlignment="1">
      <alignment horizontal="center" vertical="center" wrapText="1" shrinkToFit="1"/>
    </xf>
    <xf numFmtId="0" fontId="89" fillId="0" borderId="40" xfId="5" applyFont="1" applyBorder="1" applyAlignment="1">
      <alignment horizontal="center" vertical="center" shrinkToFit="1"/>
    </xf>
    <xf numFmtId="0" fontId="89" fillId="0" borderId="161" xfId="5" applyFont="1" applyBorder="1" applyAlignment="1">
      <alignment horizontal="center" vertical="center" wrapText="1" shrinkToFit="1"/>
    </xf>
    <xf numFmtId="0" fontId="89" fillId="0" borderId="162" xfId="5" applyFont="1" applyBorder="1" applyAlignment="1">
      <alignment horizontal="center" vertical="center" shrinkToFit="1"/>
    </xf>
    <xf numFmtId="0" fontId="89" fillId="0" borderId="40" xfId="5" applyFont="1" applyBorder="1" applyAlignment="1">
      <alignment horizontal="center" vertical="center" wrapText="1" shrinkToFit="1"/>
    </xf>
    <xf numFmtId="0" fontId="89" fillId="0" borderId="41" xfId="5" applyFont="1" applyBorder="1" applyAlignment="1">
      <alignment horizontal="center" vertical="center" shrinkToFit="1"/>
    </xf>
    <xf numFmtId="0" fontId="84" fillId="0" borderId="4" xfId="5" applyFont="1" applyBorder="1" applyAlignment="1">
      <alignment horizontal="left" vertical="center"/>
    </xf>
    <xf numFmtId="0" fontId="85" fillId="0" borderId="4" xfId="5" applyFont="1" applyBorder="1" applyAlignment="1">
      <alignment horizontal="left" vertical="center"/>
    </xf>
    <xf numFmtId="0" fontId="1" fillId="0" borderId="90" xfId="5" applyBorder="1" applyAlignment="1">
      <alignment horizontal="center" vertical="center" shrinkToFit="1"/>
    </xf>
    <xf numFmtId="0" fontId="1" fillId="0" borderId="162" xfId="5" applyBorder="1" applyAlignment="1">
      <alignment horizontal="center" vertical="center" shrinkToFit="1"/>
    </xf>
    <xf numFmtId="0" fontId="87" fillId="0" borderId="29" xfId="5" applyFont="1" applyBorder="1" applyAlignment="1">
      <alignment horizontal="right" vertical="center" shrinkToFit="1"/>
    </xf>
    <xf numFmtId="0" fontId="87" fillId="0" borderId="40" xfId="5" applyFont="1" applyBorder="1" applyAlignment="1">
      <alignment horizontal="right" vertical="center" shrinkToFit="1"/>
    </xf>
    <xf numFmtId="0" fontId="1" fillId="0" borderId="40" xfId="5" applyFont="1" applyBorder="1" applyAlignment="1">
      <alignment horizontal="center" vertical="center" shrinkToFit="1"/>
    </xf>
    <xf numFmtId="0" fontId="88" fillId="0" borderId="40" xfId="5" applyFont="1" applyBorder="1" applyAlignment="1">
      <alignment horizontal="center" vertical="center" shrinkToFit="1"/>
    </xf>
    <xf numFmtId="0" fontId="1" fillId="0" borderId="5" xfId="5" applyBorder="1" applyAlignment="1">
      <alignment horizontal="left" vertical="top"/>
    </xf>
    <xf numFmtId="0" fontId="1" fillId="0" borderId="46" xfId="5" applyBorder="1" applyAlignment="1">
      <alignment horizontal="left" vertical="top"/>
    </xf>
    <xf numFmtId="0" fontId="1" fillId="0" borderId="13" xfId="5" applyBorder="1" applyAlignment="1">
      <alignment horizontal="left" vertical="top"/>
    </xf>
    <xf numFmtId="0" fontId="1" fillId="0" borderId="15" xfId="5" applyBorder="1" applyAlignment="1">
      <alignment horizontal="left" vertical="top"/>
    </xf>
    <xf numFmtId="0" fontId="1" fillId="0" borderId="0" xfId="5" applyBorder="1" applyAlignment="1">
      <alignment horizontal="left" vertical="top"/>
    </xf>
    <xf numFmtId="0" fontId="1" fillId="0" borderId="83" xfId="5" applyBorder="1" applyAlignment="1">
      <alignment horizontal="left" vertical="top"/>
    </xf>
    <xf numFmtId="0" fontId="1" fillId="0" borderId="67" xfId="5" applyBorder="1" applyAlignment="1">
      <alignment horizontal="left" vertical="top"/>
    </xf>
    <xf numFmtId="0" fontId="1" fillId="0" borderId="4" xfId="5" applyBorder="1" applyAlignment="1">
      <alignment horizontal="left" vertical="top"/>
    </xf>
    <xf numFmtId="0" fontId="1" fillId="0" borderId="85" xfId="5" applyBorder="1" applyAlignment="1">
      <alignment horizontal="left" vertical="top"/>
    </xf>
    <xf numFmtId="0" fontId="91" fillId="0" borderId="58" xfId="5" applyFont="1" applyBorder="1" applyAlignment="1">
      <alignment horizontal="center" vertical="center" shrinkToFit="1"/>
    </xf>
    <xf numFmtId="0" fontId="90" fillId="0" borderId="59" xfId="5" applyFont="1" applyBorder="1" applyAlignment="1">
      <alignment horizontal="center" vertical="center" shrinkToFit="1"/>
    </xf>
    <xf numFmtId="0" fontId="90" fillId="0" borderId="48" xfId="5" applyFont="1" applyBorder="1" applyAlignment="1">
      <alignment horizontal="center" vertical="center" shrinkToFit="1"/>
    </xf>
    <xf numFmtId="0" fontId="91" fillId="0" borderId="34" xfId="5" applyFont="1" applyBorder="1" applyAlignment="1">
      <alignment horizontal="center" vertical="center" shrinkToFit="1"/>
    </xf>
    <xf numFmtId="0" fontId="90" fillId="0" borderId="73" xfId="5" applyFont="1" applyBorder="1" applyAlignment="1">
      <alignment horizontal="center" vertical="center" shrinkToFit="1"/>
    </xf>
    <xf numFmtId="0" fontId="90" fillId="0" borderId="37" xfId="5" applyFont="1" applyBorder="1" applyAlignment="1">
      <alignment horizontal="center" vertical="center" shrinkToFit="1"/>
    </xf>
    <xf numFmtId="0" fontId="90" fillId="0" borderId="38" xfId="5" applyFont="1" applyBorder="1" applyAlignment="1">
      <alignment horizontal="center" vertical="center" shrinkToFit="1"/>
    </xf>
    <xf numFmtId="0" fontId="91" fillId="0" borderId="37" xfId="5" applyFont="1" applyBorder="1" applyAlignment="1">
      <alignment horizontal="center" vertical="center" shrinkToFit="1"/>
    </xf>
    <xf numFmtId="0" fontId="85" fillId="0" borderId="36" xfId="5" applyFont="1" applyBorder="1" applyAlignment="1">
      <alignment horizontal="center" vertical="center" wrapText="1" shrinkToFit="1"/>
    </xf>
    <xf numFmtId="0" fontId="91" fillId="0" borderId="158" xfId="5" applyFont="1" applyBorder="1" applyAlignment="1">
      <alignment horizontal="center" vertical="center" shrinkToFit="1"/>
    </xf>
    <xf numFmtId="0" fontId="90" fillId="0" borderId="158" xfId="5" applyFont="1" applyBorder="1" applyAlignment="1">
      <alignment horizontal="center" vertical="center" shrinkToFit="1"/>
    </xf>
    <xf numFmtId="0" fontId="90" fillId="0" borderId="159" xfId="5" applyFont="1" applyBorder="1" applyAlignment="1">
      <alignment horizontal="center" vertical="center" shrinkToFit="1"/>
    </xf>
    <xf numFmtId="0" fontId="1" fillId="0" borderId="34" xfId="5" applyBorder="1" applyAlignment="1">
      <alignment horizontal="right" vertical="center" shrinkToFit="1"/>
    </xf>
    <xf numFmtId="0" fontId="1" fillId="0" borderId="73" xfId="5" applyBorder="1" applyAlignment="1">
      <alignment horizontal="right" vertical="center" shrinkToFit="1"/>
    </xf>
    <xf numFmtId="0" fontId="1" fillId="0" borderId="37" xfId="5" applyBorder="1" applyAlignment="1">
      <alignment horizontal="right" vertical="center" shrinkToFit="1"/>
    </xf>
    <xf numFmtId="0" fontId="1" fillId="0" borderId="38" xfId="5" applyBorder="1" applyAlignment="1">
      <alignment horizontal="right" vertical="center" shrinkToFit="1"/>
    </xf>
    <xf numFmtId="0" fontId="90" fillId="0" borderId="7" xfId="5" applyFont="1" applyBorder="1" applyAlignment="1">
      <alignment horizontal="center" vertical="center" shrinkToFit="1"/>
    </xf>
    <xf numFmtId="0" fontId="90" fillId="0" borderId="43" xfId="5" applyFont="1" applyBorder="1" applyAlignment="1">
      <alignment horizontal="center" vertical="center" shrinkToFit="1"/>
    </xf>
    <xf numFmtId="0" fontId="90" fillId="0" borderId="29" xfId="5" applyFont="1" applyBorder="1" applyAlignment="1">
      <alignment horizontal="right" vertical="center" shrinkToFit="1"/>
    </xf>
    <xf numFmtId="0" fontId="90" fillId="0" borderId="40" xfId="5" applyFont="1" applyBorder="1" applyAlignment="1">
      <alignment horizontal="right" vertical="center" shrinkToFit="1"/>
    </xf>
    <xf numFmtId="0" fontId="1" fillId="0" borderId="40" xfId="5" applyBorder="1" applyAlignment="1">
      <alignment horizontal="center" vertical="center" shrinkToFit="1"/>
    </xf>
    <xf numFmtId="0" fontId="1" fillId="0" borderId="29" xfId="5" applyBorder="1" applyAlignment="1">
      <alignment horizontal="right" vertical="center" shrinkToFit="1"/>
    </xf>
    <xf numFmtId="0" fontId="1" fillId="0" borderId="40" xfId="5" applyBorder="1" applyAlignment="1">
      <alignment horizontal="right" vertical="center" shrinkToFit="1"/>
    </xf>
    <xf numFmtId="0" fontId="93" fillId="0" borderId="43" xfId="5" applyFont="1" applyBorder="1" applyAlignment="1">
      <alignment horizontal="center" vertical="center" shrinkToFit="1"/>
    </xf>
  </cellXfs>
  <cellStyles count="7">
    <cellStyle name="ハイパーリンク" xfId="6" builtinId="8"/>
    <cellStyle name="標準" xfId="0" builtinId="0"/>
    <cellStyle name="標準 2" xfId="1" xr:uid="{00000000-0005-0000-0000-000001000000}"/>
    <cellStyle name="標準 2 2" xfId="3" xr:uid="{00000000-0005-0000-0000-000002000000}"/>
    <cellStyle name="標準 3" xfId="2" xr:uid="{00000000-0005-0000-0000-000003000000}"/>
    <cellStyle name="標準 4" xfId="5" xr:uid="{00000000-0005-0000-0000-000004000000}"/>
    <cellStyle name="標準 5" xfId="4" xr:uid="{00000000-0005-0000-0000-000005000000}"/>
  </cellStyles>
  <dxfs count="2">
    <dxf>
      <font>
        <condense val="0"/>
        <extend val="0"/>
        <color indexed="10"/>
      </font>
    </dxf>
    <dxf>
      <font>
        <condense val="0"/>
        <extend val="0"/>
        <color indexed="10"/>
      </font>
    </dxf>
  </dxfs>
  <tableStyles count="0" defaultTableStyle="TableStyleMedium2" defaultPivotStyle="PivotStyleLight16"/>
  <colors>
    <mruColors>
      <color rgb="FFCC00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69274</xdr:colOff>
      <xdr:row>40</xdr:row>
      <xdr:rowOff>121227</xdr:rowOff>
    </xdr:from>
    <xdr:to>
      <xdr:col>7</xdr:col>
      <xdr:colOff>138546</xdr:colOff>
      <xdr:row>40</xdr:row>
      <xdr:rowOff>121227</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650299" y="13770552"/>
          <a:ext cx="2907722"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273629</xdr:colOff>
      <xdr:row>40</xdr:row>
      <xdr:rowOff>117763</xdr:rowOff>
    </xdr:from>
    <xdr:to>
      <xdr:col>20</xdr:col>
      <xdr:colOff>169719</xdr:colOff>
      <xdr:row>40</xdr:row>
      <xdr:rowOff>117763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264854" y="13767088"/>
          <a:ext cx="289646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330778</xdr:colOff>
      <xdr:row>3</xdr:row>
      <xdr:rowOff>228080</xdr:rowOff>
    </xdr:from>
    <xdr:ext cx="2812472" cy="277091"/>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144838" y="731000"/>
          <a:ext cx="2812472"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令和４年４月～　国立妙高青少年自然の家</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76200</xdr:colOff>
      <xdr:row>20</xdr:row>
      <xdr:rowOff>330200</xdr:rowOff>
    </xdr:from>
    <xdr:to>
      <xdr:col>6</xdr:col>
      <xdr:colOff>355600</xdr:colOff>
      <xdr:row>22</xdr:row>
      <xdr:rowOff>254000</xdr:rowOff>
    </xdr:to>
    <xdr:sp macro="" textlink="">
      <xdr:nvSpPr>
        <xdr:cNvPr id="2" name="四角形吹き出し 1">
          <a:extLst>
            <a:ext uri="{FF2B5EF4-FFF2-40B4-BE49-F238E27FC236}">
              <a16:creationId xmlns:a16="http://schemas.microsoft.com/office/drawing/2014/main" id="{00000000-0008-0000-0B00-000002000000}"/>
            </a:ext>
          </a:extLst>
        </xdr:cNvPr>
        <xdr:cNvSpPr/>
      </xdr:nvSpPr>
      <xdr:spPr>
        <a:xfrm>
          <a:off x="2514600" y="7277100"/>
          <a:ext cx="1663700" cy="635000"/>
        </a:xfrm>
        <a:prstGeom prst="wedgeRectCallout">
          <a:avLst>
            <a:gd name="adj1" fmla="val -103345"/>
            <a:gd name="adj2" fmla="val 74874"/>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lnSpc>
              <a:spcPts val="1400"/>
            </a:lnSpc>
          </a:pPr>
          <a:r>
            <a:rPr kumimoji="1" lang="ja-JP" altLang="en-US" sz="1200"/>
            <a:t>団体最高貸出数に気を付けてください。</a:t>
          </a:r>
        </a:p>
      </xdr:txBody>
    </xdr:sp>
    <xdr:clientData/>
  </xdr:twoCellAnchor>
  <xdr:twoCellAnchor>
    <xdr:from>
      <xdr:col>3</xdr:col>
      <xdr:colOff>279400</xdr:colOff>
      <xdr:row>24</xdr:row>
      <xdr:rowOff>292100</xdr:rowOff>
    </xdr:from>
    <xdr:to>
      <xdr:col>6</xdr:col>
      <xdr:colOff>558800</xdr:colOff>
      <xdr:row>27</xdr:row>
      <xdr:rowOff>50800</xdr:rowOff>
    </xdr:to>
    <xdr:sp macro="" textlink="">
      <xdr:nvSpPr>
        <xdr:cNvPr id="3" name="四角形吹き出し 2">
          <a:extLst>
            <a:ext uri="{FF2B5EF4-FFF2-40B4-BE49-F238E27FC236}">
              <a16:creationId xmlns:a16="http://schemas.microsoft.com/office/drawing/2014/main" id="{00000000-0008-0000-0B00-000003000000}"/>
            </a:ext>
          </a:extLst>
        </xdr:cNvPr>
        <xdr:cNvSpPr/>
      </xdr:nvSpPr>
      <xdr:spPr>
        <a:xfrm>
          <a:off x="2717800" y="8661400"/>
          <a:ext cx="1663700" cy="825500"/>
        </a:xfrm>
        <a:prstGeom prst="wedgeRectCallout">
          <a:avLst>
            <a:gd name="adj1" fmla="val -106176"/>
            <a:gd name="adj2" fmla="val -48552"/>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lnSpc>
              <a:spcPts val="1400"/>
            </a:lnSpc>
          </a:pPr>
          <a:r>
            <a:rPr kumimoji="1" lang="ja-JP" altLang="en-US" sz="1200"/>
            <a:t>角スコップ・剣スコップの割り振りは自然の家が行います。</a:t>
          </a:r>
          <a:endParaRPr kumimoji="1" lang="en-US" altLang="ja-JP" sz="1200"/>
        </a:p>
      </xdr:txBody>
    </xdr:sp>
    <xdr:clientData/>
  </xdr:twoCellAnchor>
  <xdr:twoCellAnchor>
    <xdr:from>
      <xdr:col>4</xdr:col>
      <xdr:colOff>12700</xdr:colOff>
      <xdr:row>33</xdr:row>
      <xdr:rowOff>139700</xdr:rowOff>
    </xdr:from>
    <xdr:to>
      <xdr:col>7</xdr:col>
      <xdr:colOff>139700</xdr:colOff>
      <xdr:row>35</xdr:row>
      <xdr:rowOff>88900</xdr:rowOff>
    </xdr:to>
    <xdr:sp macro="" textlink="">
      <xdr:nvSpPr>
        <xdr:cNvPr id="4" name="四角形吹き出し 3">
          <a:extLst>
            <a:ext uri="{FF2B5EF4-FFF2-40B4-BE49-F238E27FC236}">
              <a16:creationId xmlns:a16="http://schemas.microsoft.com/office/drawing/2014/main" id="{00000000-0008-0000-0B00-000004000000}"/>
            </a:ext>
          </a:extLst>
        </xdr:cNvPr>
        <xdr:cNvSpPr/>
      </xdr:nvSpPr>
      <xdr:spPr>
        <a:xfrm>
          <a:off x="2933700" y="11709400"/>
          <a:ext cx="1651000" cy="660400"/>
        </a:xfrm>
        <a:prstGeom prst="wedgeRectCallout">
          <a:avLst>
            <a:gd name="adj1" fmla="val -11685"/>
            <a:gd name="adj2" fmla="val -130012"/>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lnSpc>
              <a:spcPts val="1400"/>
            </a:lnSpc>
          </a:pPr>
          <a:r>
            <a:rPr kumimoji="1" lang="ja-JP" altLang="en-US" sz="1200"/>
            <a:t>期間中借りる場合は、返却日も記入します。</a:t>
          </a:r>
        </a:p>
      </xdr:txBody>
    </xdr:sp>
    <xdr:clientData/>
  </xdr:twoCellAnchor>
  <xdr:twoCellAnchor>
    <xdr:from>
      <xdr:col>3</xdr:col>
      <xdr:colOff>25400</xdr:colOff>
      <xdr:row>42</xdr:row>
      <xdr:rowOff>50800</xdr:rowOff>
    </xdr:from>
    <xdr:to>
      <xdr:col>7</xdr:col>
      <xdr:colOff>482600</xdr:colOff>
      <xdr:row>43</xdr:row>
      <xdr:rowOff>304800</xdr:rowOff>
    </xdr:to>
    <xdr:sp macro="" textlink="">
      <xdr:nvSpPr>
        <xdr:cNvPr id="5" name="四角形吹き出し 4">
          <a:extLst>
            <a:ext uri="{FF2B5EF4-FFF2-40B4-BE49-F238E27FC236}">
              <a16:creationId xmlns:a16="http://schemas.microsoft.com/office/drawing/2014/main" id="{00000000-0008-0000-0B00-000005000000}"/>
            </a:ext>
          </a:extLst>
        </xdr:cNvPr>
        <xdr:cNvSpPr/>
      </xdr:nvSpPr>
      <xdr:spPr>
        <a:xfrm>
          <a:off x="2463800" y="14351000"/>
          <a:ext cx="2463800" cy="609600"/>
        </a:xfrm>
        <a:prstGeom prst="wedgeRectCallout">
          <a:avLst>
            <a:gd name="adj1" fmla="val -19098"/>
            <a:gd name="adj2" fmla="val 27130"/>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lnSpc>
              <a:spcPts val="1400"/>
            </a:lnSpc>
          </a:pPr>
          <a:r>
            <a:rPr kumimoji="1" lang="ja-JP" altLang="en-US" sz="1200"/>
            <a:t>裏面にもあります。借用希望の物品がある場合は、記入します。</a:t>
          </a:r>
        </a:p>
      </xdr:txBody>
    </xdr:sp>
    <xdr:clientData/>
  </xdr:twoCellAnchor>
  <xdr:twoCellAnchor>
    <xdr:from>
      <xdr:col>0</xdr:col>
      <xdr:colOff>152400</xdr:colOff>
      <xdr:row>72</xdr:row>
      <xdr:rowOff>203200</xdr:rowOff>
    </xdr:from>
    <xdr:to>
      <xdr:col>14</xdr:col>
      <xdr:colOff>292100</xdr:colOff>
      <xdr:row>75</xdr:row>
      <xdr:rowOff>279400</xdr:rowOff>
    </xdr:to>
    <xdr:sp macro="" textlink="">
      <xdr:nvSpPr>
        <xdr:cNvPr id="6" name="角丸四角形 5">
          <a:extLst>
            <a:ext uri="{FF2B5EF4-FFF2-40B4-BE49-F238E27FC236}">
              <a16:creationId xmlns:a16="http://schemas.microsoft.com/office/drawing/2014/main" id="{00000000-0008-0000-0B00-000006000000}"/>
            </a:ext>
          </a:extLst>
        </xdr:cNvPr>
        <xdr:cNvSpPr/>
      </xdr:nvSpPr>
      <xdr:spPr>
        <a:xfrm>
          <a:off x="152400" y="25400000"/>
          <a:ext cx="8483600" cy="1066800"/>
        </a:xfrm>
        <a:prstGeom prst="roundRect">
          <a:avLst>
            <a:gd name="adj" fmla="val 12430"/>
          </a:avLst>
        </a:prstGeom>
        <a:ln>
          <a:solidFill>
            <a:srgbClr val="996633"/>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lnSpc>
              <a:spcPts val="2400"/>
            </a:lnSpc>
          </a:pPr>
          <a:r>
            <a:rPr kumimoji="1" lang="ja-JP" altLang="en-US" sz="2000">
              <a:solidFill>
                <a:srgbClr val="FF0000"/>
              </a:solidFill>
              <a:latin typeface="HG丸ｺﾞｼｯｸM-PRO" panose="020F0600000000000000" pitchFamily="50" charset="-128"/>
              <a:ea typeface="HG丸ｺﾞｼｯｸM-PRO" panose="020F0600000000000000" pitchFamily="50" charset="-128"/>
            </a:rPr>
            <a:t>物品の貸出し場所は自然の家事務室、</a:t>
          </a:r>
          <a:endParaRPr kumimoji="1" lang="en-US" altLang="ja-JP" sz="2000">
            <a:solidFill>
              <a:srgbClr val="FF0000"/>
            </a:solidFill>
            <a:latin typeface="HG丸ｺﾞｼｯｸM-PRO" panose="020F0600000000000000" pitchFamily="50" charset="-128"/>
            <a:ea typeface="HG丸ｺﾞｼｯｸM-PRO" panose="020F0600000000000000" pitchFamily="50" charset="-128"/>
          </a:endParaRPr>
        </a:p>
        <a:p>
          <a:pPr algn="ctr">
            <a:lnSpc>
              <a:spcPts val="2400"/>
            </a:lnSpc>
          </a:pPr>
          <a:r>
            <a:rPr kumimoji="1" lang="ja-JP" altLang="en-US" sz="2000">
              <a:solidFill>
                <a:srgbClr val="FF0000"/>
              </a:solidFill>
              <a:latin typeface="HG丸ｺﾞｼｯｸM-PRO" panose="020F0600000000000000" pitchFamily="50" charset="-128"/>
              <a:ea typeface="HG丸ｺﾞｼｯｸM-PRO" panose="020F0600000000000000" pitchFamily="50" charset="-128"/>
            </a:rPr>
            <a:t>または利用の手引き「貸出物品一覧」にてご確認ください。</a:t>
          </a:r>
          <a:endParaRPr kumimoji="1" lang="en-US" altLang="ja-JP" sz="20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76200</xdr:colOff>
      <xdr:row>18</xdr:row>
      <xdr:rowOff>76200</xdr:rowOff>
    </xdr:from>
    <xdr:to>
      <xdr:col>6</xdr:col>
      <xdr:colOff>355600</xdr:colOff>
      <xdr:row>20</xdr:row>
      <xdr:rowOff>0</xdr:rowOff>
    </xdr:to>
    <xdr:sp macro="" textlink="">
      <xdr:nvSpPr>
        <xdr:cNvPr id="7" name="四角形吹き出し 6">
          <a:extLst>
            <a:ext uri="{FF2B5EF4-FFF2-40B4-BE49-F238E27FC236}">
              <a16:creationId xmlns:a16="http://schemas.microsoft.com/office/drawing/2014/main" id="{00000000-0008-0000-0B00-000007000000}"/>
            </a:ext>
          </a:extLst>
        </xdr:cNvPr>
        <xdr:cNvSpPr/>
      </xdr:nvSpPr>
      <xdr:spPr>
        <a:xfrm>
          <a:off x="2514600" y="6311900"/>
          <a:ext cx="1663700" cy="635000"/>
        </a:xfrm>
        <a:prstGeom prst="wedgeRectCallout">
          <a:avLst>
            <a:gd name="adj1" fmla="val -38459"/>
            <a:gd name="adj2" fmla="val -67126"/>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lnSpc>
              <a:spcPts val="1400"/>
            </a:lnSpc>
          </a:pPr>
          <a:r>
            <a:rPr kumimoji="1" lang="ja-JP" altLang="en-US" sz="1200"/>
            <a:t>貸出の希望数、利用日を記入します。</a:t>
          </a:r>
          <a:endParaRPr kumimoji="1" lang="en-US" altLang="ja-JP" sz="1200"/>
        </a:p>
      </xdr:txBody>
    </xdr:sp>
    <xdr:clientData/>
  </xdr:twoCellAnchor>
  <xdr:twoCellAnchor>
    <xdr:from>
      <xdr:col>8</xdr:col>
      <xdr:colOff>393700</xdr:colOff>
      <xdr:row>6</xdr:row>
      <xdr:rowOff>152400</xdr:rowOff>
    </xdr:from>
    <xdr:to>
      <xdr:col>13</xdr:col>
      <xdr:colOff>165100</xdr:colOff>
      <xdr:row>7</xdr:row>
      <xdr:rowOff>266700</xdr:rowOff>
    </xdr:to>
    <xdr:sp macro="" textlink="">
      <xdr:nvSpPr>
        <xdr:cNvPr id="8" name="四角形吹き出し 7">
          <a:extLst>
            <a:ext uri="{FF2B5EF4-FFF2-40B4-BE49-F238E27FC236}">
              <a16:creationId xmlns:a16="http://schemas.microsoft.com/office/drawing/2014/main" id="{00000000-0008-0000-0B00-000008000000}"/>
            </a:ext>
          </a:extLst>
        </xdr:cNvPr>
        <xdr:cNvSpPr/>
      </xdr:nvSpPr>
      <xdr:spPr>
        <a:xfrm>
          <a:off x="5816600" y="2120900"/>
          <a:ext cx="2400300" cy="469900"/>
        </a:xfrm>
        <a:prstGeom prst="wedgeRectCallout">
          <a:avLst>
            <a:gd name="adj1" fmla="val -14347"/>
            <a:gd name="adj2" fmla="val -257046"/>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lnSpc>
              <a:spcPts val="1400"/>
            </a:lnSpc>
          </a:pPr>
          <a:r>
            <a:rPr kumimoji="1" lang="ja-JP" altLang="en-US" sz="1200"/>
            <a:t>希望がない場合は、☑します。</a:t>
          </a:r>
          <a:endParaRPr kumimoji="1" lang="en-US" altLang="ja-JP" sz="1200"/>
        </a:p>
      </xdr:txBody>
    </xdr:sp>
    <xdr:clientData/>
  </xdr:twoCellAnchor>
  <xdr:twoCellAnchor>
    <xdr:from>
      <xdr:col>7</xdr:col>
      <xdr:colOff>228600</xdr:colOff>
      <xdr:row>61</xdr:row>
      <xdr:rowOff>114300</xdr:rowOff>
    </xdr:from>
    <xdr:to>
      <xdr:col>14</xdr:col>
      <xdr:colOff>419100</xdr:colOff>
      <xdr:row>63</xdr:row>
      <xdr:rowOff>0</xdr:rowOff>
    </xdr:to>
    <xdr:sp macro="" textlink="">
      <xdr:nvSpPr>
        <xdr:cNvPr id="11" name="角丸四角形 10">
          <a:extLst>
            <a:ext uri="{FF2B5EF4-FFF2-40B4-BE49-F238E27FC236}">
              <a16:creationId xmlns:a16="http://schemas.microsoft.com/office/drawing/2014/main" id="{00000000-0008-0000-0B00-00000B000000}"/>
            </a:ext>
          </a:extLst>
        </xdr:cNvPr>
        <xdr:cNvSpPr/>
      </xdr:nvSpPr>
      <xdr:spPr>
        <a:xfrm>
          <a:off x="4673600" y="21615400"/>
          <a:ext cx="4089400" cy="5969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貸出数については、当日の利用状況に応じて、調整させていただく場合があります。</a:t>
          </a:r>
        </a:p>
      </xdr:txBody>
    </xdr:sp>
    <xdr:clientData/>
  </xdr:twoCellAnchor>
  <xdr:twoCellAnchor>
    <xdr:from>
      <xdr:col>7</xdr:col>
      <xdr:colOff>241300</xdr:colOff>
      <xdr:row>63</xdr:row>
      <xdr:rowOff>215900</xdr:rowOff>
    </xdr:from>
    <xdr:to>
      <xdr:col>14</xdr:col>
      <xdr:colOff>419100</xdr:colOff>
      <xdr:row>65</xdr:row>
      <xdr:rowOff>139700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4686300" y="22428200"/>
          <a:ext cx="4076700" cy="6350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各物品の貸出し場所につきましては、自然の家事務室にお問い合わせいただくか、利用の手引きをご確認ください。</a:t>
          </a:r>
        </a:p>
      </xdr:txBody>
    </xdr:sp>
    <xdr:clientData/>
  </xdr:twoCellAnchor>
  <xdr:twoCellAnchor>
    <xdr:from>
      <xdr:col>7</xdr:col>
      <xdr:colOff>241300</xdr:colOff>
      <xdr:row>66</xdr:row>
      <xdr:rowOff>12700</xdr:rowOff>
    </xdr:from>
    <xdr:to>
      <xdr:col>14</xdr:col>
      <xdr:colOff>419100</xdr:colOff>
      <xdr:row>67</xdr:row>
      <xdr:rowOff>317500</xdr:rowOff>
    </xdr:to>
    <xdr:sp macro="" textlink="">
      <xdr:nvSpPr>
        <xdr:cNvPr id="14" name="角丸四角形 13">
          <a:extLst>
            <a:ext uri="{FF2B5EF4-FFF2-40B4-BE49-F238E27FC236}">
              <a16:creationId xmlns:a16="http://schemas.microsoft.com/office/drawing/2014/main" id="{00000000-0008-0000-0B00-00000E000000}"/>
            </a:ext>
          </a:extLst>
        </xdr:cNvPr>
        <xdr:cNvSpPr/>
      </xdr:nvSpPr>
      <xdr:spPr>
        <a:xfrm>
          <a:off x="4686300" y="23291800"/>
          <a:ext cx="4076700" cy="6604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ランタン・ヘッドランプ・トランシーバーを利用される場合は、電池の準備をしてください。売店で購入することもできます。</a:t>
          </a:r>
        </a:p>
      </xdr:txBody>
    </xdr:sp>
    <xdr:clientData/>
  </xdr:twoCellAnchor>
  <xdr:twoCellAnchor>
    <xdr:from>
      <xdr:col>7</xdr:col>
      <xdr:colOff>241300</xdr:colOff>
      <xdr:row>68</xdr:row>
      <xdr:rowOff>203200</xdr:rowOff>
    </xdr:from>
    <xdr:to>
      <xdr:col>14</xdr:col>
      <xdr:colOff>419100</xdr:colOff>
      <xdr:row>70</xdr:row>
      <xdr:rowOff>203200</xdr:rowOff>
    </xdr:to>
    <xdr:sp macro="" textlink="">
      <xdr:nvSpPr>
        <xdr:cNvPr id="15" name="角丸四角形 14">
          <a:extLst>
            <a:ext uri="{FF2B5EF4-FFF2-40B4-BE49-F238E27FC236}">
              <a16:creationId xmlns:a16="http://schemas.microsoft.com/office/drawing/2014/main" id="{00000000-0008-0000-0B00-00000F000000}"/>
            </a:ext>
          </a:extLst>
        </xdr:cNvPr>
        <xdr:cNvSpPr/>
      </xdr:nvSpPr>
      <xdr:spPr>
        <a:xfrm>
          <a:off x="4686300" y="24168100"/>
          <a:ext cx="4076700" cy="6604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貸出物品の紛失・破損等があった場合、弁償の対象となることがあります。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433595</xdr:colOff>
      <xdr:row>8</xdr:row>
      <xdr:rowOff>4141</xdr:rowOff>
    </xdr:from>
    <xdr:to>
      <xdr:col>4</xdr:col>
      <xdr:colOff>2486439</xdr:colOff>
      <xdr:row>9</xdr:row>
      <xdr:rowOff>289890</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3705225" y="2878206"/>
          <a:ext cx="2052844" cy="675032"/>
        </a:xfrm>
        <a:prstGeom prst="wedgeRoundRectCallout">
          <a:avLst>
            <a:gd name="adj1" fmla="val -10694"/>
            <a:gd name="adj2" fmla="val -110839"/>
            <a:gd name="adj3" fmla="val 16667"/>
          </a:avLst>
        </a:prstGeom>
        <a:solidFill>
          <a:schemeClr val="bg1"/>
        </a:solidFill>
        <a:ln w="19050">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100"/>
            </a:lnSpc>
          </a:pPr>
          <a:r>
            <a:rPr kumimoji="1" lang="ja-JP" altLang="en-US" sz="1000">
              <a:latin typeface="+mj-ea"/>
              <a:ea typeface="+mj-ea"/>
            </a:rPr>
            <a:t>この欄は、複数以上の学校、グループでのご利用の場合のみ。記入してください。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152400</xdr:colOff>
      <xdr:row>11</xdr:row>
      <xdr:rowOff>371475</xdr:rowOff>
    </xdr:from>
    <xdr:to>
      <xdr:col>7</xdr:col>
      <xdr:colOff>180975</xdr:colOff>
      <xdr:row>12</xdr:row>
      <xdr:rowOff>390525</xdr:rowOff>
    </xdr:to>
    <xdr:sp macro="" textlink="">
      <xdr:nvSpPr>
        <xdr:cNvPr id="2" name="円/楕円 1">
          <a:extLst>
            <a:ext uri="{FF2B5EF4-FFF2-40B4-BE49-F238E27FC236}">
              <a16:creationId xmlns:a16="http://schemas.microsoft.com/office/drawing/2014/main" id="{00000000-0008-0000-0F00-000002000000}"/>
            </a:ext>
          </a:extLst>
        </xdr:cNvPr>
        <xdr:cNvSpPr/>
      </xdr:nvSpPr>
      <xdr:spPr>
        <a:xfrm>
          <a:off x="1581150" y="4086225"/>
          <a:ext cx="10858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12</xdr:row>
      <xdr:rowOff>428625</xdr:rowOff>
    </xdr:from>
    <xdr:to>
      <xdr:col>12</xdr:col>
      <xdr:colOff>285750</xdr:colOff>
      <xdr:row>14</xdr:row>
      <xdr:rowOff>9525</xdr:rowOff>
    </xdr:to>
    <xdr:sp macro="" textlink="">
      <xdr:nvSpPr>
        <xdr:cNvPr id="3" name="円/楕円 2">
          <a:extLst>
            <a:ext uri="{FF2B5EF4-FFF2-40B4-BE49-F238E27FC236}">
              <a16:creationId xmlns:a16="http://schemas.microsoft.com/office/drawing/2014/main" id="{00000000-0008-0000-0F00-000003000000}"/>
            </a:ext>
          </a:extLst>
        </xdr:cNvPr>
        <xdr:cNvSpPr/>
      </xdr:nvSpPr>
      <xdr:spPr>
        <a:xfrm>
          <a:off x="2857500" y="4581525"/>
          <a:ext cx="167640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133350</xdr:colOff>
      <xdr:row>6</xdr:row>
      <xdr:rowOff>19049</xdr:rowOff>
    </xdr:from>
    <xdr:to>
      <xdr:col>17</xdr:col>
      <xdr:colOff>295275</xdr:colOff>
      <xdr:row>6</xdr:row>
      <xdr:rowOff>228600</xdr:rowOff>
    </xdr:to>
    <xdr:sp macro="" textlink="">
      <xdr:nvSpPr>
        <xdr:cNvPr id="4" name="円/楕円 3">
          <a:extLst>
            <a:ext uri="{FF2B5EF4-FFF2-40B4-BE49-F238E27FC236}">
              <a16:creationId xmlns:a16="http://schemas.microsoft.com/office/drawing/2014/main" id="{00000000-0008-0000-0F00-000004000000}"/>
            </a:ext>
          </a:extLst>
        </xdr:cNvPr>
        <xdr:cNvSpPr/>
      </xdr:nvSpPr>
      <xdr:spPr>
        <a:xfrm>
          <a:off x="5791200" y="1771649"/>
          <a:ext cx="514350" cy="2095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171450</xdr:colOff>
      <xdr:row>0</xdr:row>
      <xdr:rowOff>0</xdr:rowOff>
    </xdr:from>
    <xdr:to>
      <xdr:col>26</xdr:col>
      <xdr:colOff>0</xdr:colOff>
      <xdr:row>0</xdr:row>
      <xdr:rowOff>0</xdr:rowOff>
    </xdr:to>
    <xdr:sp macro="" textlink="">
      <xdr:nvSpPr>
        <xdr:cNvPr id="5" name="円/楕円 4">
          <a:extLst>
            <a:ext uri="{FF2B5EF4-FFF2-40B4-BE49-F238E27FC236}">
              <a16:creationId xmlns:a16="http://schemas.microsoft.com/office/drawing/2014/main" id="{00000000-0008-0000-0F00-000005000000}"/>
            </a:ext>
          </a:extLst>
        </xdr:cNvPr>
        <xdr:cNvSpPr/>
      </xdr:nvSpPr>
      <xdr:spPr>
        <a:xfrm>
          <a:off x="10001250" y="0"/>
          <a:ext cx="514350"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47625</xdr:colOff>
      <xdr:row>8</xdr:row>
      <xdr:rowOff>200024</xdr:rowOff>
    </xdr:from>
    <xdr:to>
      <xdr:col>17</xdr:col>
      <xdr:colOff>304800</xdr:colOff>
      <xdr:row>9</xdr:row>
      <xdr:rowOff>0</xdr:rowOff>
    </xdr:to>
    <xdr:sp macro="" textlink="">
      <xdr:nvSpPr>
        <xdr:cNvPr id="6" name="円/楕円 5">
          <a:extLst>
            <a:ext uri="{FF2B5EF4-FFF2-40B4-BE49-F238E27FC236}">
              <a16:creationId xmlns:a16="http://schemas.microsoft.com/office/drawing/2014/main" id="{00000000-0008-0000-0F00-000006000000}"/>
            </a:ext>
          </a:extLst>
        </xdr:cNvPr>
        <xdr:cNvSpPr/>
      </xdr:nvSpPr>
      <xdr:spPr>
        <a:xfrm>
          <a:off x="5705475" y="2828924"/>
          <a:ext cx="609600" cy="2381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69274</xdr:colOff>
      <xdr:row>34</xdr:row>
      <xdr:rowOff>121227</xdr:rowOff>
    </xdr:from>
    <xdr:to>
      <xdr:col>7</xdr:col>
      <xdr:colOff>138546</xdr:colOff>
      <xdr:row>34</xdr:row>
      <xdr:rowOff>121227</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878899" y="13065702"/>
          <a:ext cx="2802947"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273629</xdr:colOff>
      <xdr:row>34</xdr:row>
      <xdr:rowOff>117763</xdr:rowOff>
    </xdr:from>
    <xdr:to>
      <xdr:col>20</xdr:col>
      <xdr:colOff>169719</xdr:colOff>
      <xdr:row>34</xdr:row>
      <xdr:rowOff>117763</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6388679" y="13062238"/>
          <a:ext cx="289646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45207</xdr:colOff>
      <xdr:row>0</xdr:row>
      <xdr:rowOff>200166</xdr:rowOff>
    </xdr:from>
    <xdr:ext cx="2991717" cy="277091"/>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380440" y="200166"/>
          <a:ext cx="2991717"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令和４年４月～　国立妙高青少年自然の家</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69274</xdr:colOff>
      <xdr:row>40</xdr:row>
      <xdr:rowOff>121227</xdr:rowOff>
    </xdr:from>
    <xdr:to>
      <xdr:col>7</xdr:col>
      <xdr:colOff>138546</xdr:colOff>
      <xdr:row>40</xdr:row>
      <xdr:rowOff>121227</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650299" y="12875202"/>
          <a:ext cx="2907722"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273629</xdr:colOff>
      <xdr:row>40</xdr:row>
      <xdr:rowOff>117763</xdr:rowOff>
    </xdr:from>
    <xdr:to>
      <xdr:col>20</xdr:col>
      <xdr:colOff>169719</xdr:colOff>
      <xdr:row>40</xdr:row>
      <xdr:rowOff>117763</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6264854" y="12871738"/>
          <a:ext cx="289646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321814</xdr:colOff>
      <xdr:row>3</xdr:row>
      <xdr:rowOff>196255</xdr:rowOff>
    </xdr:from>
    <xdr:ext cx="2812472" cy="277091"/>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104049" y="707243"/>
          <a:ext cx="2812472"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令和４年４月～　国立妙高青少年自然の家</a:t>
          </a:r>
        </a:p>
      </xdr:txBody>
    </xdr:sp>
    <xdr:clientData/>
  </xdr:oneCellAnchor>
  <xdr:twoCellAnchor>
    <xdr:from>
      <xdr:col>1</xdr:col>
      <xdr:colOff>100852</xdr:colOff>
      <xdr:row>23</xdr:row>
      <xdr:rowOff>100853</xdr:rowOff>
    </xdr:from>
    <xdr:to>
      <xdr:col>1</xdr:col>
      <xdr:colOff>392205</xdr:colOff>
      <xdr:row>23</xdr:row>
      <xdr:rowOff>381001</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683558" y="7877735"/>
          <a:ext cx="291353" cy="28014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xdr:col>
      <xdr:colOff>276225</xdr:colOff>
      <xdr:row>35</xdr:row>
      <xdr:rowOff>0</xdr:rowOff>
    </xdr:from>
    <xdr:to>
      <xdr:col>7</xdr:col>
      <xdr:colOff>66675</xdr:colOff>
      <xdr:row>35</xdr:row>
      <xdr:rowOff>380999</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2409825" y="11801475"/>
          <a:ext cx="1076325" cy="3809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295275</xdr:colOff>
      <xdr:row>18</xdr:row>
      <xdr:rowOff>600076</xdr:rowOff>
    </xdr:from>
    <xdr:to>
      <xdr:col>14</xdr:col>
      <xdr:colOff>133350</xdr:colOff>
      <xdr:row>20</xdr:row>
      <xdr:rowOff>114301</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5857875" y="6753226"/>
          <a:ext cx="695325" cy="4381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228599</xdr:colOff>
      <xdr:row>13</xdr:row>
      <xdr:rowOff>76200</xdr:rowOff>
    </xdr:from>
    <xdr:to>
      <xdr:col>18</xdr:col>
      <xdr:colOff>361950</xdr:colOff>
      <xdr:row>14</xdr:row>
      <xdr:rowOff>161926</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5791199" y="4705350"/>
          <a:ext cx="2705101" cy="847726"/>
        </a:xfrm>
        <a:prstGeom prst="wedgeRoundRectCallout">
          <a:avLst>
            <a:gd name="adj1" fmla="val -25427"/>
            <a:gd name="adj2" fmla="val 156514"/>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100">
              <a:latin typeface="HG丸ｺﾞｼｯｸM-PRO" panose="020F0600000000000000" pitchFamily="50" charset="-128"/>
              <a:ea typeface="HG丸ｺﾞｼｯｸM-PRO" panose="020F0600000000000000" pitchFamily="50" charset="-128"/>
            </a:rPr>
            <a:t>通信キャリアによっては、電波が不安定です。詳細は、自然の家事務室にお問い合わせください。</a:t>
          </a:r>
        </a:p>
      </xdr:txBody>
    </xdr:sp>
    <xdr:clientData/>
  </xdr:twoCellAnchor>
  <xdr:twoCellAnchor>
    <xdr:from>
      <xdr:col>19</xdr:col>
      <xdr:colOff>390525</xdr:colOff>
      <xdr:row>7</xdr:row>
      <xdr:rowOff>409575</xdr:rowOff>
    </xdr:from>
    <xdr:to>
      <xdr:col>21</xdr:col>
      <xdr:colOff>381000</xdr:colOff>
      <xdr:row>7</xdr:row>
      <xdr:rowOff>819150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8953500" y="2457450"/>
          <a:ext cx="847725" cy="4095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69274</xdr:colOff>
      <xdr:row>34</xdr:row>
      <xdr:rowOff>121227</xdr:rowOff>
    </xdr:from>
    <xdr:to>
      <xdr:col>7</xdr:col>
      <xdr:colOff>138546</xdr:colOff>
      <xdr:row>34</xdr:row>
      <xdr:rowOff>121227</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a:off x="878899" y="12427527"/>
          <a:ext cx="2802947"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273629</xdr:colOff>
      <xdr:row>34</xdr:row>
      <xdr:rowOff>117763</xdr:rowOff>
    </xdr:from>
    <xdr:to>
      <xdr:col>20</xdr:col>
      <xdr:colOff>169719</xdr:colOff>
      <xdr:row>34</xdr:row>
      <xdr:rowOff>117763</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6388679" y="12424063"/>
          <a:ext cx="289646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375652</xdr:colOff>
      <xdr:row>0</xdr:row>
      <xdr:rowOff>173794</xdr:rowOff>
    </xdr:from>
    <xdr:ext cx="2991717" cy="277091"/>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274428" y="173794"/>
          <a:ext cx="2991717"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令和４年４月～　国立妙高青少年自然の家</a:t>
          </a:r>
        </a:p>
      </xdr:txBody>
    </xdr:sp>
    <xdr:clientData/>
  </xdr:oneCellAnchor>
  <xdr:twoCellAnchor>
    <xdr:from>
      <xdr:col>1</xdr:col>
      <xdr:colOff>78440</xdr:colOff>
      <xdr:row>12</xdr:row>
      <xdr:rowOff>78441</xdr:rowOff>
    </xdr:from>
    <xdr:to>
      <xdr:col>1</xdr:col>
      <xdr:colOff>336176</xdr:colOff>
      <xdr:row>12</xdr:row>
      <xdr:rowOff>358588</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885264" y="5177117"/>
          <a:ext cx="257736" cy="280147"/>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76200</xdr:colOff>
      <xdr:row>4</xdr:row>
      <xdr:rowOff>101600</xdr:rowOff>
    </xdr:from>
    <xdr:to>
      <xdr:col>3</xdr:col>
      <xdr:colOff>410307</xdr:colOff>
      <xdr:row>4</xdr:row>
      <xdr:rowOff>609600</xdr:rowOff>
    </xdr:to>
    <xdr:sp macro="" textlink="">
      <xdr:nvSpPr>
        <xdr:cNvPr id="2" name="テキスト ボックス 1">
          <a:extLst>
            <a:ext uri="{FF2B5EF4-FFF2-40B4-BE49-F238E27FC236}">
              <a16:creationId xmlns:a16="http://schemas.microsoft.com/office/drawing/2014/main" id="{BB397452-75B1-495C-92F1-CD2AF4E0134F}"/>
            </a:ext>
          </a:extLst>
        </xdr:cNvPr>
        <xdr:cNvSpPr txBox="1"/>
      </xdr:nvSpPr>
      <xdr:spPr>
        <a:xfrm>
          <a:off x="1133475" y="2387600"/>
          <a:ext cx="800832"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つどい</a:t>
          </a:r>
          <a:endParaRPr kumimoji="1" lang="en-US" altLang="ja-JP" sz="800"/>
        </a:p>
        <a:p>
          <a:r>
            <a:rPr kumimoji="1" lang="en-US" altLang="ja-JP" sz="800"/>
            <a:t>7:00-7:15</a:t>
          </a:r>
          <a:endParaRPr kumimoji="1" lang="ja-JP" altLang="en-US" sz="800"/>
        </a:p>
      </xdr:txBody>
    </xdr:sp>
    <xdr:clientData/>
  </xdr:twoCellAnchor>
  <xdr:twoCellAnchor>
    <xdr:from>
      <xdr:col>3</xdr:col>
      <xdr:colOff>307731</xdr:colOff>
      <xdr:row>4</xdr:row>
      <xdr:rowOff>101600</xdr:rowOff>
    </xdr:from>
    <xdr:to>
      <xdr:col>5</xdr:col>
      <xdr:colOff>213457</xdr:colOff>
      <xdr:row>4</xdr:row>
      <xdr:rowOff>584200</xdr:rowOff>
    </xdr:to>
    <xdr:sp macro="" textlink="">
      <xdr:nvSpPr>
        <xdr:cNvPr id="3" name="テキスト ボックス 2">
          <a:extLst>
            <a:ext uri="{FF2B5EF4-FFF2-40B4-BE49-F238E27FC236}">
              <a16:creationId xmlns:a16="http://schemas.microsoft.com/office/drawing/2014/main" id="{3333F6BC-4ABF-47C3-B729-30BEE3CA8724}"/>
            </a:ext>
          </a:extLst>
        </xdr:cNvPr>
        <xdr:cNvSpPr txBox="1"/>
      </xdr:nvSpPr>
      <xdr:spPr>
        <a:xfrm>
          <a:off x="1831731" y="2387600"/>
          <a:ext cx="839176" cy="482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朝食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7:15-8:45</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102088</xdr:colOff>
      <xdr:row>4</xdr:row>
      <xdr:rowOff>114300</xdr:rowOff>
    </xdr:from>
    <xdr:to>
      <xdr:col>14</xdr:col>
      <xdr:colOff>135792</xdr:colOff>
      <xdr:row>5</xdr:row>
      <xdr:rowOff>87923</xdr:rowOff>
    </xdr:to>
    <xdr:sp macro="" textlink="">
      <xdr:nvSpPr>
        <xdr:cNvPr id="4" name="テキスト ボックス 3">
          <a:extLst>
            <a:ext uri="{FF2B5EF4-FFF2-40B4-BE49-F238E27FC236}">
              <a16:creationId xmlns:a16="http://schemas.microsoft.com/office/drawing/2014/main" id="{EE2FECBE-0BB3-40D4-810F-DB99835026BA}"/>
            </a:ext>
          </a:extLst>
        </xdr:cNvPr>
        <xdr:cNvSpPr txBox="1"/>
      </xdr:nvSpPr>
      <xdr:spPr>
        <a:xfrm>
          <a:off x="5826613" y="2400300"/>
          <a:ext cx="967154" cy="61179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昼食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11:30-13:30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3907</xdr:colOff>
      <xdr:row>4</xdr:row>
      <xdr:rowOff>95251</xdr:rowOff>
    </xdr:from>
    <xdr:to>
      <xdr:col>25</xdr:col>
      <xdr:colOff>409331</xdr:colOff>
      <xdr:row>4</xdr:row>
      <xdr:rowOff>342901</xdr:rowOff>
    </xdr:to>
    <xdr:sp macro="" textlink="">
      <xdr:nvSpPr>
        <xdr:cNvPr id="5" name="テキスト ボックス 4">
          <a:extLst>
            <a:ext uri="{FF2B5EF4-FFF2-40B4-BE49-F238E27FC236}">
              <a16:creationId xmlns:a16="http://schemas.microsoft.com/office/drawing/2014/main" id="{210B0909-4C4E-4236-9678-126672A83123}"/>
            </a:ext>
          </a:extLst>
        </xdr:cNvPr>
        <xdr:cNvSpPr txBox="1"/>
      </xdr:nvSpPr>
      <xdr:spPr>
        <a:xfrm>
          <a:off x="10862407" y="2381251"/>
          <a:ext cx="1338874"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夕食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17:20-19:00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12699</xdr:colOff>
      <xdr:row>4</xdr:row>
      <xdr:rowOff>357798</xdr:rowOff>
    </xdr:from>
    <xdr:to>
      <xdr:col>25</xdr:col>
      <xdr:colOff>139700</xdr:colOff>
      <xdr:row>4</xdr:row>
      <xdr:rowOff>622300</xdr:rowOff>
    </xdr:to>
    <xdr:sp macro="" textlink="">
      <xdr:nvSpPr>
        <xdr:cNvPr id="6" name="テキスト ボックス 5">
          <a:extLst>
            <a:ext uri="{FF2B5EF4-FFF2-40B4-BE49-F238E27FC236}">
              <a16:creationId xmlns:a16="http://schemas.microsoft.com/office/drawing/2014/main" id="{E09A7594-EC0F-4CD9-8BD2-525247FED933}"/>
            </a:ext>
          </a:extLst>
        </xdr:cNvPr>
        <xdr:cNvSpPr txBox="1"/>
      </xdr:nvSpPr>
      <xdr:spPr>
        <a:xfrm>
          <a:off x="10871199" y="2643798"/>
          <a:ext cx="1060451" cy="26450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入浴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17:20-22:30</a:t>
          </a: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181707</xdr:colOff>
      <xdr:row>4</xdr:row>
      <xdr:rowOff>146050</xdr:rowOff>
    </xdr:from>
    <xdr:to>
      <xdr:col>23</xdr:col>
      <xdr:colOff>222738</xdr:colOff>
      <xdr:row>5</xdr:row>
      <xdr:rowOff>138723</xdr:rowOff>
    </xdr:to>
    <xdr:sp macro="" textlink="">
      <xdr:nvSpPr>
        <xdr:cNvPr id="7" name="テキスト ボックス 6">
          <a:extLst>
            <a:ext uri="{FF2B5EF4-FFF2-40B4-BE49-F238E27FC236}">
              <a16:creationId xmlns:a16="http://schemas.microsoft.com/office/drawing/2014/main" id="{C60B217F-5679-4A59-8125-D9349EEA1B65}"/>
            </a:ext>
          </a:extLst>
        </xdr:cNvPr>
        <xdr:cNvSpPr txBox="1"/>
      </xdr:nvSpPr>
      <xdr:spPr>
        <a:xfrm>
          <a:off x="10106757" y="2432050"/>
          <a:ext cx="974481" cy="63084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つどい</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16:45-17:00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76200</xdr:colOff>
      <xdr:row>4</xdr:row>
      <xdr:rowOff>101600</xdr:rowOff>
    </xdr:from>
    <xdr:to>
      <xdr:col>3</xdr:col>
      <xdr:colOff>410307</xdr:colOff>
      <xdr:row>4</xdr:row>
      <xdr:rowOff>609600</xdr:rowOff>
    </xdr:to>
    <xdr:sp macro="" textlink="">
      <xdr:nvSpPr>
        <xdr:cNvPr id="2" name="テキスト ボックス 1">
          <a:extLst>
            <a:ext uri="{FF2B5EF4-FFF2-40B4-BE49-F238E27FC236}">
              <a16:creationId xmlns:a16="http://schemas.microsoft.com/office/drawing/2014/main" id="{0F37F722-74A4-43F0-9829-1CA85F2A4C8C}"/>
            </a:ext>
          </a:extLst>
        </xdr:cNvPr>
        <xdr:cNvSpPr txBox="1"/>
      </xdr:nvSpPr>
      <xdr:spPr>
        <a:xfrm>
          <a:off x="1133475" y="2387600"/>
          <a:ext cx="800832"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つどい</a:t>
          </a:r>
          <a:endParaRPr kumimoji="1" lang="en-US" altLang="ja-JP" sz="800"/>
        </a:p>
        <a:p>
          <a:r>
            <a:rPr kumimoji="1" lang="en-US" altLang="ja-JP" sz="800"/>
            <a:t>7:00-7:15</a:t>
          </a:r>
          <a:endParaRPr kumimoji="1" lang="ja-JP" altLang="en-US" sz="800"/>
        </a:p>
      </xdr:txBody>
    </xdr:sp>
    <xdr:clientData/>
  </xdr:twoCellAnchor>
  <xdr:twoCellAnchor>
    <xdr:from>
      <xdr:col>3</xdr:col>
      <xdr:colOff>307731</xdr:colOff>
      <xdr:row>4</xdr:row>
      <xdr:rowOff>101600</xdr:rowOff>
    </xdr:from>
    <xdr:to>
      <xdr:col>5</xdr:col>
      <xdr:colOff>213457</xdr:colOff>
      <xdr:row>4</xdr:row>
      <xdr:rowOff>584200</xdr:rowOff>
    </xdr:to>
    <xdr:sp macro="" textlink="">
      <xdr:nvSpPr>
        <xdr:cNvPr id="3" name="テキスト ボックス 2">
          <a:extLst>
            <a:ext uri="{FF2B5EF4-FFF2-40B4-BE49-F238E27FC236}">
              <a16:creationId xmlns:a16="http://schemas.microsoft.com/office/drawing/2014/main" id="{9886DE58-A84B-41A2-B438-10A5ED483D8F}"/>
            </a:ext>
          </a:extLst>
        </xdr:cNvPr>
        <xdr:cNvSpPr txBox="1"/>
      </xdr:nvSpPr>
      <xdr:spPr>
        <a:xfrm>
          <a:off x="1831731" y="2387600"/>
          <a:ext cx="839176" cy="482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朝食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7:15-8:45</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102088</xdr:colOff>
      <xdr:row>4</xdr:row>
      <xdr:rowOff>114300</xdr:rowOff>
    </xdr:from>
    <xdr:to>
      <xdr:col>14</xdr:col>
      <xdr:colOff>135792</xdr:colOff>
      <xdr:row>5</xdr:row>
      <xdr:rowOff>87923</xdr:rowOff>
    </xdr:to>
    <xdr:sp macro="" textlink="">
      <xdr:nvSpPr>
        <xdr:cNvPr id="4" name="テキスト ボックス 3">
          <a:extLst>
            <a:ext uri="{FF2B5EF4-FFF2-40B4-BE49-F238E27FC236}">
              <a16:creationId xmlns:a16="http://schemas.microsoft.com/office/drawing/2014/main" id="{72FD62D0-2508-4B42-AE61-9FCCDE92B4CE}"/>
            </a:ext>
          </a:extLst>
        </xdr:cNvPr>
        <xdr:cNvSpPr txBox="1"/>
      </xdr:nvSpPr>
      <xdr:spPr>
        <a:xfrm>
          <a:off x="5826613" y="2400300"/>
          <a:ext cx="967154" cy="61179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昼食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11:30-13:30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3907</xdr:colOff>
      <xdr:row>4</xdr:row>
      <xdr:rowOff>95251</xdr:rowOff>
    </xdr:from>
    <xdr:to>
      <xdr:col>25</xdr:col>
      <xdr:colOff>409331</xdr:colOff>
      <xdr:row>4</xdr:row>
      <xdr:rowOff>342901</xdr:rowOff>
    </xdr:to>
    <xdr:sp macro="" textlink="">
      <xdr:nvSpPr>
        <xdr:cNvPr id="5" name="テキスト ボックス 4">
          <a:extLst>
            <a:ext uri="{FF2B5EF4-FFF2-40B4-BE49-F238E27FC236}">
              <a16:creationId xmlns:a16="http://schemas.microsoft.com/office/drawing/2014/main" id="{16A4652F-7E65-4579-886E-7D534854B642}"/>
            </a:ext>
          </a:extLst>
        </xdr:cNvPr>
        <xdr:cNvSpPr txBox="1"/>
      </xdr:nvSpPr>
      <xdr:spPr>
        <a:xfrm>
          <a:off x="10862407" y="2381251"/>
          <a:ext cx="1338874"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夕食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17:20-19:00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12699</xdr:colOff>
      <xdr:row>4</xdr:row>
      <xdr:rowOff>357798</xdr:rowOff>
    </xdr:from>
    <xdr:to>
      <xdr:col>25</xdr:col>
      <xdr:colOff>139700</xdr:colOff>
      <xdr:row>4</xdr:row>
      <xdr:rowOff>622300</xdr:rowOff>
    </xdr:to>
    <xdr:sp macro="" textlink="">
      <xdr:nvSpPr>
        <xdr:cNvPr id="6" name="テキスト ボックス 5">
          <a:extLst>
            <a:ext uri="{FF2B5EF4-FFF2-40B4-BE49-F238E27FC236}">
              <a16:creationId xmlns:a16="http://schemas.microsoft.com/office/drawing/2014/main" id="{04758388-B9D2-49E7-BF62-74DDA340EDC0}"/>
            </a:ext>
          </a:extLst>
        </xdr:cNvPr>
        <xdr:cNvSpPr txBox="1"/>
      </xdr:nvSpPr>
      <xdr:spPr>
        <a:xfrm>
          <a:off x="10871199" y="2643798"/>
          <a:ext cx="1060451" cy="26450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入浴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17:20-22:30</a:t>
          </a: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181707</xdr:colOff>
      <xdr:row>4</xdr:row>
      <xdr:rowOff>146050</xdr:rowOff>
    </xdr:from>
    <xdr:to>
      <xdr:col>23</xdr:col>
      <xdr:colOff>222738</xdr:colOff>
      <xdr:row>5</xdr:row>
      <xdr:rowOff>138723</xdr:rowOff>
    </xdr:to>
    <xdr:sp macro="" textlink="">
      <xdr:nvSpPr>
        <xdr:cNvPr id="7" name="テキスト ボックス 6">
          <a:extLst>
            <a:ext uri="{FF2B5EF4-FFF2-40B4-BE49-F238E27FC236}">
              <a16:creationId xmlns:a16="http://schemas.microsoft.com/office/drawing/2014/main" id="{52D6E0D7-0EEE-492E-AE7D-9ED66DAD83C1}"/>
            </a:ext>
          </a:extLst>
        </xdr:cNvPr>
        <xdr:cNvSpPr txBox="1"/>
      </xdr:nvSpPr>
      <xdr:spPr>
        <a:xfrm>
          <a:off x="10106757" y="2432050"/>
          <a:ext cx="974481" cy="63084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つどい</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16:45-17:00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165100</xdr:colOff>
      <xdr:row>6</xdr:row>
      <xdr:rowOff>622300</xdr:rowOff>
    </xdr:from>
    <xdr:to>
      <xdr:col>9</xdr:col>
      <xdr:colOff>95250</xdr:colOff>
      <xdr:row>14</xdr:row>
      <xdr:rowOff>60326</xdr:rowOff>
    </xdr:to>
    <xdr:sp macro="" textlink="">
      <xdr:nvSpPr>
        <xdr:cNvPr id="8" name="角丸四角形吹き出し 7">
          <a:extLst>
            <a:ext uri="{FF2B5EF4-FFF2-40B4-BE49-F238E27FC236}">
              <a16:creationId xmlns:a16="http://schemas.microsoft.com/office/drawing/2014/main" id="{235212DA-309F-48EE-AD7D-0D11301B195E}"/>
            </a:ext>
          </a:extLst>
        </xdr:cNvPr>
        <xdr:cNvSpPr/>
      </xdr:nvSpPr>
      <xdr:spPr>
        <a:xfrm>
          <a:off x="2622550" y="3727450"/>
          <a:ext cx="1797050" cy="962026"/>
        </a:xfrm>
        <a:prstGeom prst="wedgeRoundRectCallout">
          <a:avLst>
            <a:gd name="adj1" fmla="val -35879"/>
            <a:gd name="adj2" fmla="val 65739"/>
            <a:gd name="adj3" fmla="val 16667"/>
          </a:avLst>
        </a:prstGeom>
        <a:solidFill>
          <a:schemeClr val="bg1"/>
        </a:solid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バイキングを利用するときは、希望の時間帯に利用人数を入れてください。</a:t>
          </a:r>
        </a:p>
      </xdr:txBody>
    </xdr:sp>
    <xdr:clientData/>
  </xdr:twoCellAnchor>
  <xdr:twoCellAnchor>
    <xdr:from>
      <xdr:col>26</xdr:col>
      <xdr:colOff>38100</xdr:colOff>
      <xdr:row>10</xdr:row>
      <xdr:rowOff>342900</xdr:rowOff>
    </xdr:from>
    <xdr:to>
      <xdr:col>30</xdr:col>
      <xdr:colOff>63500</xdr:colOff>
      <xdr:row>15</xdr:row>
      <xdr:rowOff>9526</xdr:rowOff>
    </xdr:to>
    <xdr:sp macro="" textlink="">
      <xdr:nvSpPr>
        <xdr:cNvPr id="9" name="角丸四角形吹き出し 8">
          <a:extLst>
            <a:ext uri="{FF2B5EF4-FFF2-40B4-BE49-F238E27FC236}">
              <a16:creationId xmlns:a16="http://schemas.microsoft.com/office/drawing/2014/main" id="{DCD0EE19-D8E2-452F-A4D3-35F60DF99BFF}"/>
            </a:ext>
          </a:extLst>
        </xdr:cNvPr>
        <xdr:cNvSpPr/>
      </xdr:nvSpPr>
      <xdr:spPr>
        <a:xfrm>
          <a:off x="12296775" y="4210050"/>
          <a:ext cx="1892300" cy="619126"/>
        </a:xfrm>
        <a:prstGeom prst="wedgeRoundRectCallout">
          <a:avLst>
            <a:gd name="adj1" fmla="val -46511"/>
            <a:gd name="adj2" fmla="val 110867"/>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希望する入浴時間に人数を入れてください。</a:t>
          </a:r>
        </a:p>
      </xdr:txBody>
    </xdr:sp>
    <xdr:clientData/>
  </xdr:twoCellAnchor>
  <xdr:twoCellAnchor>
    <xdr:from>
      <xdr:col>15</xdr:col>
      <xdr:colOff>152400</xdr:colOff>
      <xdr:row>4</xdr:row>
      <xdr:rowOff>25400</xdr:rowOff>
    </xdr:from>
    <xdr:to>
      <xdr:col>19</xdr:col>
      <xdr:colOff>95250</xdr:colOff>
      <xdr:row>4</xdr:row>
      <xdr:rowOff>606426</xdr:rowOff>
    </xdr:to>
    <xdr:sp macro="" textlink="">
      <xdr:nvSpPr>
        <xdr:cNvPr id="10" name="角丸四角形吹き出し 9">
          <a:extLst>
            <a:ext uri="{FF2B5EF4-FFF2-40B4-BE49-F238E27FC236}">
              <a16:creationId xmlns:a16="http://schemas.microsoft.com/office/drawing/2014/main" id="{23AF6151-0D1A-4491-8EEC-412F1EF1158F}"/>
            </a:ext>
          </a:extLst>
        </xdr:cNvPr>
        <xdr:cNvSpPr/>
      </xdr:nvSpPr>
      <xdr:spPr>
        <a:xfrm>
          <a:off x="7277100" y="2311400"/>
          <a:ext cx="1809750" cy="581026"/>
        </a:xfrm>
        <a:prstGeom prst="wedgeRoundRectCallout">
          <a:avLst>
            <a:gd name="adj1" fmla="val 32533"/>
            <a:gd name="adj2" fmla="val 107860"/>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晴天案と荒天案を必ず入れてください。</a:t>
          </a:r>
        </a:p>
      </xdr:txBody>
    </xdr:sp>
    <xdr:clientData/>
  </xdr:twoCellAnchor>
  <xdr:twoCellAnchor>
    <xdr:from>
      <xdr:col>1</xdr:col>
      <xdr:colOff>101600</xdr:colOff>
      <xdr:row>0</xdr:row>
      <xdr:rowOff>609600</xdr:rowOff>
    </xdr:from>
    <xdr:to>
      <xdr:col>7</xdr:col>
      <xdr:colOff>114300</xdr:colOff>
      <xdr:row>2</xdr:row>
      <xdr:rowOff>139700</xdr:rowOff>
    </xdr:to>
    <xdr:sp macro="" textlink="">
      <xdr:nvSpPr>
        <xdr:cNvPr id="11" name="テキスト ボックス 10">
          <a:extLst>
            <a:ext uri="{FF2B5EF4-FFF2-40B4-BE49-F238E27FC236}">
              <a16:creationId xmlns:a16="http://schemas.microsoft.com/office/drawing/2014/main" id="{815F5913-9460-4F8F-A32B-2FEF582D0C78}"/>
            </a:ext>
          </a:extLst>
        </xdr:cNvPr>
        <xdr:cNvSpPr txBox="1"/>
      </xdr:nvSpPr>
      <xdr:spPr>
        <a:xfrm>
          <a:off x="787400" y="609600"/>
          <a:ext cx="2717800" cy="549275"/>
        </a:xfrm>
        <a:prstGeom prst="rect">
          <a:avLst/>
        </a:prstGeom>
        <a:solidFill>
          <a:schemeClr val="bg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HG丸ｺﾞｼｯｸM-PRO" panose="020F0600000000000000" pitchFamily="50" charset="-128"/>
              <a:ea typeface="HG丸ｺﾞｼｯｸM-PRO" panose="020F0600000000000000" pitchFamily="50" charset="-128"/>
            </a:rPr>
            <a:t>冬季以外の活動時</a:t>
          </a:r>
        </a:p>
      </xdr:txBody>
    </xdr:sp>
    <xdr:clientData/>
  </xdr:twoCellAnchor>
  <xdr:twoCellAnchor>
    <xdr:from>
      <xdr:col>38</xdr:col>
      <xdr:colOff>76200</xdr:colOff>
      <xdr:row>4</xdr:row>
      <xdr:rowOff>101600</xdr:rowOff>
    </xdr:from>
    <xdr:to>
      <xdr:col>39</xdr:col>
      <xdr:colOff>410307</xdr:colOff>
      <xdr:row>4</xdr:row>
      <xdr:rowOff>609600</xdr:rowOff>
    </xdr:to>
    <xdr:sp macro="" textlink="">
      <xdr:nvSpPr>
        <xdr:cNvPr id="12" name="テキスト ボックス 11">
          <a:extLst>
            <a:ext uri="{FF2B5EF4-FFF2-40B4-BE49-F238E27FC236}">
              <a16:creationId xmlns:a16="http://schemas.microsoft.com/office/drawing/2014/main" id="{8FBF925B-B3E8-42A3-8461-A2C8F93E86B8}"/>
            </a:ext>
          </a:extLst>
        </xdr:cNvPr>
        <xdr:cNvSpPr txBox="1"/>
      </xdr:nvSpPr>
      <xdr:spPr>
        <a:xfrm>
          <a:off x="18564225" y="2387600"/>
          <a:ext cx="800832"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つどい</a:t>
          </a:r>
          <a:endParaRPr kumimoji="1" lang="en-US" altLang="ja-JP" sz="800"/>
        </a:p>
        <a:p>
          <a:r>
            <a:rPr kumimoji="1" lang="en-US" altLang="ja-JP" sz="800"/>
            <a:t>7:00-7:15</a:t>
          </a:r>
          <a:endParaRPr kumimoji="1" lang="ja-JP" altLang="en-US" sz="800"/>
        </a:p>
      </xdr:txBody>
    </xdr:sp>
    <xdr:clientData/>
  </xdr:twoCellAnchor>
  <xdr:twoCellAnchor>
    <xdr:from>
      <xdr:col>39</xdr:col>
      <xdr:colOff>307731</xdr:colOff>
      <xdr:row>4</xdr:row>
      <xdr:rowOff>101600</xdr:rowOff>
    </xdr:from>
    <xdr:to>
      <xdr:col>41</xdr:col>
      <xdr:colOff>213457</xdr:colOff>
      <xdr:row>4</xdr:row>
      <xdr:rowOff>584200</xdr:rowOff>
    </xdr:to>
    <xdr:sp macro="" textlink="">
      <xdr:nvSpPr>
        <xdr:cNvPr id="13" name="テキスト ボックス 12">
          <a:extLst>
            <a:ext uri="{FF2B5EF4-FFF2-40B4-BE49-F238E27FC236}">
              <a16:creationId xmlns:a16="http://schemas.microsoft.com/office/drawing/2014/main" id="{F3B31706-5EC9-4CF3-A250-8EF64FF94CCB}"/>
            </a:ext>
          </a:extLst>
        </xdr:cNvPr>
        <xdr:cNvSpPr txBox="1"/>
      </xdr:nvSpPr>
      <xdr:spPr>
        <a:xfrm>
          <a:off x="19262481" y="2387600"/>
          <a:ext cx="839176" cy="482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朝食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7:15-8:45</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48</xdr:col>
      <xdr:colOff>102088</xdr:colOff>
      <xdr:row>4</xdr:row>
      <xdr:rowOff>114300</xdr:rowOff>
    </xdr:from>
    <xdr:to>
      <xdr:col>50</xdr:col>
      <xdr:colOff>135792</xdr:colOff>
      <xdr:row>5</xdr:row>
      <xdr:rowOff>87923</xdr:rowOff>
    </xdr:to>
    <xdr:sp macro="" textlink="">
      <xdr:nvSpPr>
        <xdr:cNvPr id="14" name="テキスト ボックス 13">
          <a:extLst>
            <a:ext uri="{FF2B5EF4-FFF2-40B4-BE49-F238E27FC236}">
              <a16:creationId xmlns:a16="http://schemas.microsoft.com/office/drawing/2014/main" id="{8ED33B7A-FFEC-4E35-A2DB-434EAA6F5FAD}"/>
            </a:ext>
          </a:extLst>
        </xdr:cNvPr>
        <xdr:cNvSpPr txBox="1"/>
      </xdr:nvSpPr>
      <xdr:spPr>
        <a:xfrm>
          <a:off x="23257363" y="2400300"/>
          <a:ext cx="967154" cy="61179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昼食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11:30-13:30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59</xdr:col>
      <xdr:colOff>3907</xdr:colOff>
      <xdr:row>4</xdr:row>
      <xdr:rowOff>95251</xdr:rowOff>
    </xdr:from>
    <xdr:to>
      <xdr:col>61</xdr:col>
      <xdr:colOff>409331</xdr:colOff>
      <xdr:row>4</xdr:row>
      <xdr:rowOff>342901</xdr:rowOff>
    </xdr:to>
    <xdr:sp macro="" textlink="">
      <xdr:nvSpPr>
        <xdr:cNvPr id="15" name="テキスト ボックス 14">
          <a:extLst>
            <a:ext uri="{FF2B5EF4-FFF2-40B4-BE49-F238E27FC236}">
              <a16:creationId xmlns:a16="http://schemas.microsoft.com/office/drawing/2014/main" id="{1F28C7E6-A2E1-40FD-9A0D-A4B5F9BF002C}"/>
            </a:ext>
          </a:extLst>
        </xdr:cNvPr>
        <xdr:cNvSpPr txBox="1"/>
      </xdr:nvSpPr>
      <xdr:spPr>
        <a:xfrm>
          <a:off x="28293157" y="2381251"/>
          <a:ext cx="1338874"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夕食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17:20-19:00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59</xdr:col>
      <xdr:colOff>12699</xdr:colOff>
      <xdr:row>4</xdr:row>
      <xdr:rowOff>357798</xdr:rowOff>
    </xdr:from>
    <xdr:to>
      <xdr:col>61</xdr:col>
      <xdr:colOff>139700</xdr:colOff>
      <xdr:row>4</xdr:row>
      <xdr:rowOff>622300</xdr:rowOff>
    </xdr:to>
    <xdr:sp macro="" textlink="">
      <xdr:nvSpPr>
        <xdr:cNvPr id="16" name="テキスト ボックス 15">
          <a:extLst>
            <a:ext uri="{FF2B5EF4-FFF2-40B4-BE49-F238E27FC236}">
              <a16:creationId xmlns:a16="http://schemas.microsoft.com/office/drawing/2014/main" id="{531D54E5-39B0-4986-BDEC-3D8A228964CD}"/>
            </a:ext>
          </a:extLst>
        </xdr:cNvPr>
        <xdr:cNvSpPr txBox="1"/>
      </xdr:nvSpPr>
      <xdr:spPr>
        <a:xfrm>
          <a:off x="28301949" y="2643798"/>
          <a:ext cx="1060451" cy="26450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入浴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17:20-22:30</a:t>
          </a: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57</xdr:col>
      <xdr:colOff>181707</xdr:colOff>
      <xdr:row>4</xdr:row>
      <xdr:rowOff>146050</xdr:rowOff>
    </xdr:from>
    <xdr:to>
      <xdr:col>59</xdr:col>
      <xdr:colOff>222738</xdr:colOff>
      <xdr:row>5</xdr:row>
      <xdr:rowOff>138723</xdr:rowOff>
    </xdr:to>
    <xdr:sp macro="" textlink="">
      <xdr:nvSpPr>
        <xdr:cNvPr id="17" name="テキスト ボックス 16">
          <a:extLst>
            <a:ext uri="{FF2B5EF4-FFF2-40B4-BE49-F238E27FC236}">
              <a16:creationId xmlns:a16="http://schemas.microsoft.com/office/drawing/2014/main" id="{448FF60A-5D1A-44EA-97AD-CC90A150FA4B}"/>
            </a:ext>
          </a:extLst>
        </xdr:cNvPr>
        <xdr:cNvSpPr txBox="1"/>
      </xdr:nvSpPr>
      <xdr:spPr>
        <a:xfrm>
          <a:off x="27537507" y="2432050"/>
          <a:ext cx="974481" cy="63084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つどい</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16:45-17:00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127000</xdr:colOff>
      <xdr:row>6</xdr:row>
      <xdr:rowOff>368300</xdr:rowOff>
    </xdr:from>
    <xdr:to>
      <xdr:col>42</xdr:col>
      <xdr:colOff>152400</xdr:colOff>
      <xdr:row>10</xdr:row>
      <xdr:rowOff>390526</xdr:rowOff>
    </xdr:to>
    <xdr:sp macro="" textlink="">
      <xdr:nvSpPr>
        <xdr:cNvPr id="18" name="角丸四角形吹き出し 17">
          <a:extLst>
            <a:ext uri="{FF2B5EF4-FFF2-40B4-BE49-F238E27FC236}">
              <a16:creationId xmlns:a16="http://schemas.microsoft.com/office/drawing/2014/main" id="{F895B813-012A-41A0-9EF8-5B4632FBACEC}"/>
            </a:ext>
          </a:extLst>
        </xdr:cNvPr>
        <xdr:cNvSpPr/>
      </xdr:nvSpPr>
      <xdr:spPr>
        <a:xfrm>
          <a:off x="18615025" y="3473450"/>
          <a:ext cx="1892300" cy="784226"/>
        </a:xfrm>
        <a:prstGeom prst="wedgeRoundRectCallout">
          <a:avLst>
            <a:gd name="adj1" fmla="val -59491"/>
            <a:gd name="adj2" fmla="val 72340"/>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冬季活動の荒天案は、特別な場合を除いて必要ありません。</a:t>
          </a:r>
        </a:p>
      </xdr:txBody>
    </xdr:sp>
    <xdr:clientData/>
  </xdr:twoCellAnchor>
  <xdr:twoCellAnchor>
    <xdr:from>
      <xdr:col>54</xdr:col>
      <xdr:colOff>63500</xdr:colOff>
      <xdr:row>6</xdr:row>
      <xdr:rowOff>622300</xdr:rowOff>
    </xdr:from>
    <xdr:to>
      <xdr:col>58</xdr:col>
      <xdr:colOff>215900</xdr:colOff>
      <xdr:row>10</xdr:row>
      <xdr:rowOff>584200</xdr:rowOff>
    </xdr:to>
    <xdr:sp macro="" textlink="">
      <xdr:nvSpPr>
        <xdr:cNvPr id="19" name="角丸四角形吹き出し 18">
          <a:extLst>
            <a:ext uri="{FF2B5EF4-FFF2-40B4-BE49-F238E27FC236}">
              <a16:creationId xmlns:a16="http://schemas.microsoft.com/office/drawing/2014/main" id="{B2580D4E-08B7-498D-9218-CD290F600076}"/>
            </a:ext>
          </a:extLst>
        </xdr:cNvPr>
        <xdr:cNvSpPr/>
      </xdr:nvSpPr>
      <xdr:spPr>
        <a:xfrm>
          <a:off x="26019125" y="3727450"/>
          <a:ext cx="2019300" cy="723900"/>
        </a:xfrm>
        <a:prstGeom prst="wedgeRoundRectCallout">
          <a:avLst>
            <a:gd name="adj1" fmla="val 54234"/>
            <a:gd name="adj2" fmla="val -59673"/>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物品の貸出・返却は、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17</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時までにお願いします。</a:t>
          </a:r>
        </a:p>
      </xdr:txBody>
    </xdr:sp>
    <xdr:clientData/>
  </xdr:twoCellAnchor>
  <xdr:twoCellAnchor>
    <xdr:from>
      <xdr:col>63</xdr:col>
      <xdr:colOff>50800</xdr:colOff>
      <xdr:row>3</xdr:row>
      <xdr:rowOff>393700</xdr:rowOff>
    </xdr:from>
    <xdr:to>
      <xdr:col>67</xdr:col>
      <xdr:colOff>88900</xdr:colOff>
      <xdr:row>4</xdr:row>
      <xdr:rowOff>584200</xdr:rowOff>
    </xdr:to>
    <xdr:sp macro="" textlink="">
      <xdr:nvSpPr>
        <xdr:cNvPr id="20" name="角丸四角形吹き出し 19">
          <a:extLst>
            <a:ext uri="{FF2B5EF4-FFF2-40B4-BE49-F238E27FC236}">
              <a16:creationId xmlns:a16="http://schemas.microsoft.com/office/drawing/2014/main" id="{34813E64-01E4-4A20-9B7E-EBB7D54D31CC}"/>
            </a:ext>
          </a:extLst>
        </xdr:cNvPr>
        <xdr:cNvSpPr/>
      </xdr:nvSpPr>
      <xdr:spPr>
        <a:xfrm>
          <a:off x="30206950" y="2174875"/>
          <a:ext cx="1905000" cy="695325"/>
        </a:xfrm>
        <a:prstGeom prst="wedgeRoundRectCallout">
          <a:avLst>
            <a:gd name="adj1" fmla="val 17686"/>
            <a:gd name="adj2" fmla="val 110354"/>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0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雪灯ろうなどは、圧雪の関係上、その日のうちに壊してください。</a:t>
          </a:r>
        </a:p>
      </xdr:txBody>
    </xdr:sp>
    <xdr:clientData/>
  </xdr:twoCellAnchor>
  <xdr:twoCellAnchor>
    <xdr:from>
      <xdr:col>49</xdr:col>
      <xdr:colOff>34636</xdr:colOff>
      <xdr:row>23</xdr:row>
      <xdr:rowOff>50800</xdr:rowOff>
    </xdr:from>
    <xdr:to>
      <xdr:col>55</xdr:col>
      <xdr:colOff>457200</xdr:colOff>
      <xdr:row>23</xdr:row>
      <xdr:rowOff>673100</xdr:rowOff>
    </xdr:to>
    <xdr:sp macro="" textlink="">
      <xdr:nvSpPr>
        <xdr:cNvPr id="21" name="角丸四角形吹き出し 20">
          <a:extLst>
            <a:ext uri="{FF2B5EF4-FFF2-40B4-BE49-F238E27FC236}">
              <a16:creationId xmlns:a16="http://schemas.microsoft.com/office/drawing/2014/main" id="{DF0F7D67-2B6C-4AD1-A57E-543D34966723}"/>
            </a:ext>
          </a:extLst>
        </xdr:cNvPr>
        <xdr:cNvSpPr/>
      </xdr:nvSpPr>
      <xdr:spPr>
        <a:xfrm>
          <a:off x="23656636" y="6384925"/>
          <a:ext cx="3222914" cy="622300"/>
        </a:xfrm>
        <a:prstGeom prst="wedgeRoundRectCallout">
          <a:avLst>
            <a:gd name="adj1" fmla="val 10070"/>
            <a:gd name="adj2" fmla="val -96781"/>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必ず利用するスキー場を記入してください。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419100</xdr:colOff>
      <xdr:row>10</xdr:row>
      <xdr:rowOff>368300</xdr:rowOff>
    </xdr:from>
    <xdr:to>
      <xdr:col>65</xdr:col>
      <xdr:colOff>393700</xdr:colOff>
      <xdr:row>16</xdr:row>
      <xdr:rowOff>22226</xdr:rowOff>
    </xdr:to>
    <xdr:sp macro="" textlink="">
      <xdr:nvSpPr>
        <xdr:cNvPr id="22" name="角丸四角形吹き出し 21">
          <a:extLst>
            <a:ext uri="{FF2B5EF4-FFF2-40B4-BE49-F238E27FC236}">
              <a16:creationId xmlns:a16="http://schemas.microsoft.com/office/drawing/2014/main" id="{C57FB59F-AE73-49F4-B068-D6E447D08880}"/>
            </a:ext>
          </a:extLst>
        </xdr:cNvPr>
        <xdr:cNvSpPr/>
      </xdr:nvSpPr>
      <xdr:spPr>
        <a:xfrm>
          <a:off x="29641800" y="4235450"/>
          <a:ext cx="1841500" cy="796926"/>
        </a:xfrm>
        <a:prstGeom prst="wedgeRoundRectCallout">
          <a:avLst>
            <a:gd name="adj1" fmla="val -48511"/>
            <a:gd name="adj2" fmla="val 65739"/>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希望する入浴時間に人数を入れてください。</a:t>
          </a:r>
        </a:p>
      </xdr:txBody>
    </xdr:sp>
    <xdr:clientData/>
  </xdr:twoCellAnchor>
  <xdr:twoCellAnchor>
    <xdr:from>
      <xdr:col>43</xdr:col>
      <xdr:colOff>292100</xdr:colOff>
      <xdr:row>6</xdr:row>
      <xdr:rowOff>736600</xdr:rowOff>
    </xdr:from>
    <xdr:to>
      <xdr:col>48</xdr:col>
      <xdr:colOff>254000</xdr:colOff>
      <xdr:row>10</xdr:row>
      <xdr:rowOff>733426</xdr:rowOff>
    </xdr:to>
    <xdr:sp macro="" textlink="">
      <xdr:nvSpPr>
        <xdr:cNvPr id="23" name="角丸四角形吹き出し 22">
          <a:extLst>
            <a:ext uri="{FF2B5EF4-FFF2-40B4-BE49-F238E27FC236}">
              <a16:creationId xmlns:a16="http://schemas.microsoft.com/office/drawing/2014/main" id="{046105C2-CD31-4469-9813-96D83234E605}"/>
            </a:ext>
          </a:extLst>
        </xdr:cNvPr>
        <xdr:cNvSpPr/>
      </xdr:nvSpPr>
      <xdr:spPr>
        <a:xfrm>
          <a:off x="21113750" y="3841750"/>
          <a:ext cx="2295525" cy="758826"/>
        </a:xfrm>
        <a:prstGeom prst="wedgeRoundRectCallout">
          <a:avLst>
            <a:gd name="adj1" fmla="val 80338"/>
            <a:gd name="adj2" fmla="val 83277"/>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バイキングを利用するときは、希望の時間帯に利用人数を入れてください。</a:t>
          </a:r>
        </a:p>
      </xdr:txBody>
    </xdr:sp>
    <xdr:clientData/>
  </xdr:twoCellAnchor>
  <xdr:twoCellAnchor>
    <xdr:from>
      <xdr:col>70</xdr:col>
      <xdr:colOff>368300</xdr:colOff>
      <xdr:row>6</xdr:row>
      <xdr:rowOff>546100</xdr:rowOff>
    </xdr:from>
    <xdr:to>
      <xdr:col>71</xdr:col>
      <xdr:colOff>939800</xdr:colOff>
      <xdr:row>10</xdr:row>
      <xdr:rowOff>381000</xdr:rowOff>
    </xdr:to>
    <xdr:sp macro="" textlink="">
      <xdr:nvSpPr>
        <xdr:cNvPr id="24" name="円/楕円 24">
          <a:extLst>
            <a:ext uri="{FF2B5EF4-FFF2-40B4-BE49-F238E27FC236}">
              <a16:creationId xmlns:a16="http://schemas.microsoft.com/office/drawing/2014/main" id="{73CC7F8F-4EE9-460C-BCC6-EA13333A1B39}"/>
            </a:ext>
          </a:extLst>
        </xdr:cNvPr>
        <xdr:cNvSpPr/>
      </xdr:nvSpPr>
      <xdr:spPr>
        <a:xfrm>
          <a:off x="33791525" y="3651250"/>
          <a:ext cx="1038225" cy="596900"/>
        </a:xfrm>
        <a:prstGeom prst="ellipse">
          <a:avLst/>
        </a:prstGeom>
        <a:no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152400</xdr:colOff>
      <xdr:row>10</xdr:row>
      <xdr:rowOff>241300</xdr:rowOff>
    </xdr:from>
    <xdr:to>
      <xdr:col>70</xdr:col>
      <xdr:colOff>190500</xdr:colOff>
      <xdr:row>14</xdr:row>
      <xdr:rowOff>177800</xdr:rowOff>
    </xdr:to>
    <xdr:sp macro="" textlink="">
      <xdr:nvSpPr>
        <xdr:cNvPr id="25" name="角丸四角形吹き出し 25">
          <a:extLst>
            <a:ext uri="{FF2B5EF4-FFF2-40B4-BE49-F238E27FC236}">
              <a16:creationId xmlns:a16="http://schemas.microsoft.com/office/drawing/2014/main" id="{8DF62DC9-9565-4609-A18F-19BBEC297CF9}"/>
            </a:ext>
          </a:extLst>
        </xdr:cNvPr>
        <xdr:cNvSpPr/>
      </xdr:nvSpPr>
      <xdr:spPr>
        <a:xfrm>
          <a:off x="31708725" y="4108450"/>
          <a:ext cx="1905000" cy="698500"/>
        </a:xfrm>
        <a:prstGeom prst="wedgeRoundRectCallout">
          <a:avLst>
            <a:gd name="adj1" fmla="val 61395"/>
            <a:gd name="adj2" fmla="val -53282"/>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0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スキー等のレンタルがある場合は、丸をつけてください。</a:t>
          </a:r>
        </a:p>
      </xdr:txBody>
    </xdr:sp>
    <xdr:clientData/>
  </xdr:twoCellAnchor>
  <xdr:twoCellAnchor>
    <xdr:from>
      <xdr:col>37</xdr:col>
      <xdr:colOff>330200</xdr:colOff>
      <xdr:row>0</xdr:row>
      <xdr:rowOff>622300</xdr:rowOff>
    </xdr:from>
    <xdr:to>
      <xdr:col>43</xdr:col>
      <xdr:colOff>342900</xdr:colOff>
      <xdr:row>2</xdr:row>
      <xdr:rowOff>152400</xdr:rowOff>
    </xdr:to>
    <xdr:sp macro="" textlink="">
      <xdr:nvSpPr>
        <xdr:cNvPr id="26" name="テキスト ボックス 25">
          <a:extLst>
            <a:ext uri="{FF2B5EF4-FFF2-40B4-BE49-F238E27FC236}">
              <a16:creationId xmlns:a16="http://schemas.microsoft.com/office/drawing/2014/main" id="{7DBCBEC9-8E73-49ED-80A6-57352F16283A}"/>
            </a:ext>
          </a:extLst>
        </xdr:cNvPr>
        <xdr:cNvSpPr txBox="1"/>
      </xdr:nvSpPr>
      <xdr:spPr>
        <a:xfrm>
          <a:off x="18456275" y="622300"/>
          <a:ext cx="2708275" cy="549275"/>
        </a:xfrm>
        <a:prstGeom prst="rect">
          <a:avLst/>
        </a:prstGeom>
        <a:solidFill>
          <a:schemeClr val="bg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HG丸ｺﾞｼｯｸM-PRO" panose="020F0600000000000000" pitchFamily="50" charset="-128"/>
              <a:ea typeface="HG丸ｺﾞｼｯｸM-PRO" panose="020F0600000000000000" pitchFamily="50" charset="-128"/>
            </a:rPr>
            <a:t>冬季活動時</a:t>
          </a:r>
        </a:p>
      </xdr:txBody>
    </xdr:sp>
    <xdr:clientData/>
  </xdr:twoCellAnchor>
  <xdr:twoCellAnchor>
    <xdr:from>
      <xdr:col>27</xdr:col>
      <xdr:colOff>226218</xdr:colOff>
      <xdr:row>44</xdr:row>
      <xdr:rowOff>59530</xdr:rowOff>
    </xdr:from>
    <xdr:to>
      <xdr:col>28</xdr:col>
      <xdr:colOff>130969</xdr:colOff>
      <xdr:row>44</xdr:row>
      <xdr:rowOff>452437</xdr:rowOff>
    </xdr:to>
    <xdr:sp macro="" textlink="">
      <xdr:nvSpPr>
        <xdr:cNvPr id="27" name="楕円 26">
          <a:extLst>
            <a:ext uri="{FF2B5EF4-FFF2-40B4-BE49-F238E27FC236}">
              <a16:creationId xmlns:a16="http://schemas.microsoft.com/office/drawing/2014/main" id="{4F41646D-F59E-48AA-AB8A-63F2EE72C12C}"/>
            </a:ext>
          </a:extLst>
        </xdr:cNvPr>
        <xdr:cNvSpPr/>
      </xdr:nvSpPr>
      <xdr:spPr>
        <a:xfrm>
          <a:off x="12951618" y="10384630"/>
          <a:ext cx="371476" cy="39290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226218</xdr:colOff>
      <xdr:row>44</xdr:row>
      <xdr:rowOff>59530</xdr:rowOff>
    </xdr:from>
    <xdr:to>
      <xdr:col>64</xdr:col>
      <xdr:colOff>130969</xdr:colOff>
      <xdr:row>44</xdr:row>
      <xdr:rowOff>452437</xdr:rowOff>
    </xdr:to>
    <xdr:sp macro="" textlink="">
      <xdr:nvSpPr>
        <xdr:cNvPr id="28" name="楕円 27">
          <a:extLst>
            <a:ext uri="{FF2B5EF4-FFF2-40B4-BE49-F238E27FC236}">
              <a16:creationId xmlns:a16="http://schemas.microsoft.com/office/drawing/2014/main" id="{911AF21B-0326-48DA-A041-66687679BE0F}"/>
            </a:ext>
          </a:extLst>
        </xdr:cNvPr>
        <xdr:cNvSpPr/>
      </xdr:nvSpPr>
      <xdr:spPr>
        <a:xfrm>
          <a:off x="30382368" y="10384630"/>
          <a:ext cx="371476" cy="39290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11</xdr:row>
      <xdr:rowOff>539751</xdr:rowOff>
    </xdr:from>
    <xdr:to>
      <xdr:col>17</xdr:col>
      <xdr:colOff>396875</xdr:colOff>
      <xdr:row>14</xdr:row>
      <xdr:rowOff>142876</xdr:rowOff>
    </xdr:to>
    <xdr:sp macro="" textlink="">
      <xdr:nvSpPr>
        <xdr:cNvPr id="2" name="角丸四角形吹き出し 1">
          <a:extLst>
            <a:ext uri="{FF2B5EF4-FFF2-40B4-BE49-F238E27FC236}">
              <a16:creationId xmlns:a16="http://schemas.microsoft.com/office/drawing/2014/main" id="{67076029-8AB0-448B-955F-48D618769ECF}"/>
            </a:ext>
          </a:extLst>
        </xdr:cNvPr>
        <xdr:cNvSpPr/>
      </xdr:nvSpPr>
      <xdr:spPr>
        <a:xfrm>
          <a:off x="14173200" y="5197476"/>
          <a:ext cx="2378075" cy="1041400"/>
        </a:xfrm>
        <a:prstGeom prst="wedgeRoundRectCallout">
          <a:avLst>
            <a:gd name="adj1" fmla="val -61417"/>
            <a:gd name="adj2" fmla="val -108055"/>
            <a:gd name="adj3" fmla="val 16667"/>
          </a:avLst>
        </a:prstGeom>
        <a:solidFill>
          <a:schemeClr val="bg1"/>
        </a:solid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lnSpc>
              <a:spcPts val="1100"/>
            </a:lnSpc>
          </a:pPr>
          <a:r>
            <a:rPr kumimoji="1" lang="ja-JP" altLang="en-US" sz="2000" b="1"/>
            <a:t>６才の未就学児も</a:t>
          </a:r>
          <a:endParaRPr kumimoji="1" lang="en-US" altLang="ja-JP" sz="2000" b="1"/>
        </a:p>
        <a:p>
          <a:pPr algn="l">
            <a:lnSpc>
              <a:spcPts val="1100"/>
            </a:lnSpc>
          </a:pPr>
          <a:r>
            <a:rPr kumimoji="1" lang="ja-JP" altLang="en-US" sz="2000" b="1"/>
            <a:t>　　　　　　　　含まれます。</a:t>
          </a:r>
        </a:p>
      </xdr:txBody>
    </xdr:sp>
    <xdr:clientData/>
  </xdr:twoCellAnchor>
  <xdr:twoCellAnchor>
    <xdr:from>
      <xdr:col>10</xdr:col>
      <xdr:colOff>285750</xdr:colOff>
      <xdr:row>22</xdr:row>
      <xdr:rowOff>95250</xdr:rowOff>
    </xdr:from>
    <xdr:to>
      <xdr:col>10</xdr:col>
      <xdr:colOff>666750</xdr:colOff>
      <xdr:row>23</xdr:row>
      <xdr:rowOff>206375</xdr:rowOff>
    </xdr:to>
    <xdr:sp macro="" textlink="">
      <xdr:nvSpPr>
        <xdr:cNvPr id="3" name="正方形/長方形 2">
          <a:extLst>
            <a:ext uri="{FF2B5EF4-FFF2-40B4-BE49-F238E27FC236}">
              <a16:creationId xmlns:a16="http://schemas.microsoft.com/office/drawing/2014/main" id="{8E4911D9-461A-429C-A703-28C85DD73B08}"/>
            </a:ext>
          </a:extLst>
        </xdr:cNvPr>
        <xdr:cNvSpPr/>
      </xdr:nvSpPr>
      <xdr:spPr>
        <a:xfrm>
          <a:off x="9505950" y="9515475"/>
          <a:ext cx="381000" cy="33972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587375</xdr:colOff>
      <xdr:row>27</xdr:row>
      <xdr:rowOff>31750</xdr:rowOff>
    </xdr:from>
    <xdr:to>
      <xdr:col>4</xdr:col>
      <xdr:colOff>111125</xdr:colOff>
      <xdr:row>28</xdr:row>
      <xdr:rowOff>269875</xdr:rowOff>
    </xdr:to>
    <xdr:sp macro="" textlink="">
      <xdr:nvSpPr>
        <xdr:cNvPr id="4" name="楕円 3">
          <a:extLst>
            <a:ext uri="{FF2B5EF4-FFF2-40B4-BE49-F238E27FC236}">
              <a16:creationId xmlns:a16="http://schemas.microsoft.com/office/drawing/2014/main" id="{29F98D3B-C726-424F-8BF3-166BECE662F2}"/>
            </a:ext>
          </a:extLst>
        </xdr:cNvPr>
        <xdr:cNvSpPr/>
      </xdr:nvSpPr>
      <xdr:spPr>
        <a:xfrm>
          <a:off x="2873375" y="11271250"/>
          <a:ext cx="514350" cy="6000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269875</xdr:colOff>
      <xdr:row>55</xdr:row>
      <xdr:rowOff>508000</xdr:rowOff>
    </xdr:from>
    <xdr:to>
      <xdr:col>15</xdr:col>
      <xdr:colOff>841375</xdr:colOff>
      <xdr:row>57</xdr:row>
      <xdr:rowOff>63500</xdr:rowOff>
    </xdr:to>
    <xdr:sp macro="" textlink="">
      <xdr:nvSpPr>
        <xdr:cNvPr id="5" name="楕円 4">
          <a:extLst>
            <a:ext uri="{FF2B5EF4-FFF2-40B4-BE49-F238E27FC236}">
              <a16:creationId xmlns:a16="http://schemas.microsoft.com/office/drawing/2014/main" id="{5A9155D3-F4BE-43F5-B137-98CF729A1B04}"/>
            </a:ext>
          </a:extLst>
        </xdr:cNvPr>
        <xdr:cNvSpPr/>
      </xdr:nvSpPr>
      <xdr:spPr>
        <a:xfrm>
          <a:off x="13452475" y="22225000"/>
          <a:ext cx="1562100" cy="5937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49</xdr:row>
      <xdr:rowOff>63499</xdr:rowOff>
    </xdr:from>
    <xdr:to>
      <xdr:col>7</xdr:col>
      <xdr:colOff>952500</xdr:colOff>
      <xdr:row>51</xdr:row>
      <xdr:rowOff>31749</xdr:rowOff>
    </xdr:to>
    <xdr:sp macro="" textlink="">
      <xdr:nvSpPr>
        <xdr:cNvPr id="6" name="楕円 5">
          <a:extLst>
            <a:ext uri="{FF2B5EF4-FFF2-40B4-BE49-F238E27FC236}">
              <a16:creationId xmlns:a16="http://schemas.microsoft.com/office/drawing/2014/main" id="{02EE5EEE-EEAF-46B7-9BBB-B557D0248455}"/>
            </a:ext>
          </a:extLst>
        </xdr:cNvPr>
        <xdr:cNvSpPr/>
      </xdr:nvSpPr>
      <xdr:spPr>
        <a:xfrm>
          <a:off x="6296025" y="19142074"/>
          <a:ext cx="904875" cy="8350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61</xdr:row>
      <xdr:rowOff>0</xdr:rowOff>
    </xdr:from>
    <xdr:to>
      <xdr:col>15</xdr:col>
      <xdr:colOff>444500</xdr:colOff>
      <xdr:row>63</xdr:row>
      <xdr:rowOff>285750</xdr:rowOff>
    </xdr:to>
    <xdr:sp macro="" textlink="">
      <xdr:nvSpPr>
        <xdr:cNvPr id="7" name="角丸四角形吹き出し 1">
          <a:extLst>
            <a:ext uri="{FF2B5EF4-FFF2-40B4-BE49-F238E27FC236}">
              <a16:creationId xmlns:a16="http://schemas.microsoft.com/office/drawing/2014/main" id="{D4418E87-9226-4780-BA68-8932B05CF96C}"/>
            </a:ext>
          </a:extLst>
        </xdr:cNvPr>
        <xdr:cNvSpPr/>
      </xdr:nvSpPr>
      <xdr:spPr>
        <a:xfrm>
          <a:off x="10210800" y="24774525"/>
          <a:ext cx="4406900" cy="1295400"/>
        </a:xfrm>
        <a:prstGeom prst="wedgeRoundRectCallout">
          <a:avLst>
            <a:gd name="adj1" fmla="val -95922"/>
            <a:gd name="adj2" fmla="val 14789"/>
            <a:gd name="adj3" fmla="val 16667"/>
          </a:avLst>
        </a:prstGeom>
        <a:solidFill>
          <a:schemeClr val="bg1"/>
        </a:solid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lnSpc>
              <a:spcPts val="1100"/>
            </a:lnSpc>
          </a:pPr>
          <a:r>
            <a:rPr kumimoji="1" lang="ja-JP" altLang="en-US" sz="2000" b="1"/>
            <a:t>夏季キャンプなどでシュラフを持</a:t>
          </a:r>
          <a:endParaRPr kumimoji="1" lang="en-US" altLang="ja-JP" sz="2000" b="1"/>
        </a:p>
        <a:p>
          <a:pPr algn="l">
            <a:lnSpc>
              <a:spcPts val="1100"/>
            </a:lnSpc>
          </a:pPr>
          <a:endParaRPr kumimoji="1" lang="en-US" altLang="ja-JP" sz="2000" b="1"/>
        </a:p>
        <a:p>
          <a:pPr algn="l">
            <a:lnSpc>
              <a:spcPts val="1100"/>
            </a:lnSpc>
          </a:pPr>
          <a:r>
            <a:rPr kumimoji="1" lang="ja-JP" altLang="en-US" sz="2000" b="1"/>
            <a:t>参する場合は、その人数を記入し</a:t>
          </a:r>
          <a:endParaRPr kumimoji="1" lang="en-US" altLang="ja-JP" sz="2000" b="1"/>
        </a:p>
        <a:p>
          <a:pPr algn="l">
            <a:lnSpc>
              <a:spcPts val="1100"/>
            </a:lnSpc>
          </a:pPr>
          <a:endParaRPr kumimoji="1" lang="en-US" altLang="ja-JP" sz="2000" b="1"/>
        </a:p>
        <a:p>
          <a:pPr algn="l">
            <a:lnSpc>
              <a:spcPts val="1100"/>
            </a:lnSpc>
          </a:pPr>
          <a:r>
            <a:rPr kumimoji="1" lang="ja-JP" altLang="en-US" sz="2000" b="1"/>
            <a:t>てください。</a:t>
          </a:r>
          <a:endParaRPr kumimoji="1" lang="en-US" altLang="ja-JP" sz="2000" b="1"/>
        </a:p>
      </xdr:txBody>
    </xdr:sp>
    <xdr:clientData/>
  </xdr:twoCellAnchor>
  <xdr:twoCellAnchor>
    <xdr:from>
      <xdr:col>11</xdr:col>
      <xdr:colOff>984249</xdr:colOff>
      <xdr:row>41</xdr:row>
      <xdr:rowOff>0</xdr:rowOff>
    </xdr:from>
    <xdr:to>
      <xdr:col>16</xdr:col>
      <xdr:colOff>698500</xdr:colOff>
      <xdr:row>45</xdr:row>
      <xdr:rowOff>111126</xdr:rowOff>
    </xdr:to>
    <xdr:sp macro="" textlink="">
      <xdr:nvSpPr>
        <xdr:cNvPr id="8" name="角丸四角形吹き出し 1">
          <a:extLst>
            <a:ext uri="{FF2B5EF4-FFF2-40B4-BE49-F238E27FC236}">
              <a16:creationId xmlns:a16="http://schemas.microsoft.com/office/drawing/2014/main" id="{A699D80C-11EA-4B9D-91AA-23FFAB4958C4}"/>
            </a:ext>
          </a:extLst>
        </xdr:cNvPr>
        <xdr:cNvSpPr/>
      </xdr:nvSpPr>
      <xdr:spPr>
        <a:xfrm>
          <a:off x="11195049" y="16306800"/>
          <a:ext cx="4667251" cy="1473201"/>
        </a:xfrm>
        <a:prstGeom prst="wedgeRoundRectCallout">
          <a:avLst>
            <a:gd name="adj1" fmla="val -76357"/>
            <a:gd name="adj2" fmla="val -9601"/>
            <a:gd name="adj3" fmla="val 16667"/>
          </a:avLst>
        </a:prstGeom>
        <a:solidFill>
          <a:schemeClr val="bg1"/>
        </a:solid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lnSpc>
              <a:spcPts val="1100"/>
            </a:lnSpc>
          </a:pPr>
          <a:r>
            <a:rPr kumimoji="1" lang="ja-JP" altLang="en-US" sz="2000" b="1"/>
            <a:t>自然の家に食材、飲み物、教材を注</a:t>
          </a:r>
          <a:endParaRPr kumimoji="1" lang="en-US" altLang="ja-JP" sz="2000" b="1"/>
        </a:p>
        <a:p>
          <a:pPr algn="l">
            <a:lnSpc>
              <a:spcPts val="1100"/>
            </a:lnSpc>
          </a:pPr>
          <a:endParaRPr kumimoji="1" lang="en-US" altLang="ja-JP" sz="2000" b="1"/>
        </a:p>
        <a:p>
          <a:pPr algn="l">
            <a:lnSpc>
              <a:spcPts val="1100"/>
            </a:lnSpc>
          </a:pPr>
          <a:r>
            <a:rPr kumimoji="1" lang="ja-JP" altLang="en-US" sz="2000" b="1"/>
            <a:t>文している場合は、食堂にて無料で</a:t>
          </a:r>
          <a:endParaRPr kumimoji="1" lang="en-US" altLang="ja-JP" sz="2000" b="1"/>
        </a:p>
        <a:p>
          <a:pPr algn="l">
            <a:lnSpc>
              <a:spcPts val="1100"/>
            </a:lnSpc>
          </a:pPr>
          <a:endParaRPr kumimoji="1" lang="en-US" altLang="ja-JP" sz="2000" b="1"/>
        </a:p>
        <a:p>
          <a:pPr algn="l">
            <a:lnSpc>
              <a:spcPts val="1100"/>
            </a:lnSpc>
          </a:pPr>
          <a:r>
            <a:rPr kumimoji="1" lang="ja-JP" altLang="en-US" sz="2000" b="1"/>
            <a:t>配付します。、それ以外の必要枚数</a:t>
          </a:r>
          <a:endParaRPr kumimoji="1" lang="en-US" altLang="ja-JP" sz="2000" b="1"/>
        </a:p>
        <a:p>
          <a:pPr algn="l">
            <a:lnSpc>
              <a:spcPts val="1100"/>
            </a:lnSpc>
          </a:pPr>
          <a:endParaRPr kumimoji="1" lang="en-US" altLang="ja-JP" sz="2000" b="1"/>
        </a:p>
        <a:p>
          <a:pPr algn="l">
            <a:lnSpc>
              <a:spcPts val="1100"/>
            </a:lnSpc>
          </a:pPr>
          <a:r>
            <a:rPr kumimoji="1" lang="ja-JP" altLang="en-US" sz="2000" b="1"/>
            <a:t>をお書きください。</a:t>
          </a:r>
          <a:endParaRPr kumimoji="1" lang="en-US" altLang="ja-JP" sz="2000" b="1"/>
        </a:p>
      </xdr:txBody>
    </xdr:sp>
    <xdr:clientData/>
  </xdr:twoCellAnchor>
  <xdr:twoCellAnchor>
    <xdr:from>
      <xdr:col>4</xdr:col>
      <xdr:colOff>0</xdr:colOff>
      <xdr:row>51</xdr:row>
      <xdr:rowOff>253999</xdr:rowOff>
    </xdr:from>
    <xdr:to>
      <xdr:col>8</xdr:col>
      <xdr:colOff>698501</xdr:colOff>
      <xdr:row>54</xdr:row>
      <xdr:rowOff>349249</xdr:rowOff>
    </xdr:to>
    <xdr:sp macro="" textlink="">
      <xdr:nvSpPr>
        <xdr:cNvPr id="9" name="角丸四角形吹き出し 1">
          <a:extLst>
            <a:ext uri="{FF2B5EF4-FFF2-40B4-BE49-F238E27FC236}">
              <a16:creationId xmlns:a16="http://schemas.microsoft.com/office/drawing/2014/main" id="{E84E64B8-2FE7-4210-A343-001E11CDB247}"/>
            </a:ext>
          </a:extLst>
        </xdr:cNvPr>
        <xdr:cNvSpPr/>
      </xdr:nvSpPr>
      <xdr:spPr>
        <a:xfrm>
          <a:off x="3276600" y="20199349"/>
          <a:ext cx="4660901" cy="1276350"/>
        </a:xfrm>
        <a:prstGeom prst="wedgeRoundRectCallout">
          <a:avLst>
            <a:gd name="adj1" fmla="val -25330"/>
            <a:gd name="adj2" fmla="val -74692"/>
            <a:gd name="adj3" fmla="val 16667"/>
          </a:avLst>
        </a:prstGeom>
        <a:solidFill>
          <a:schemeClr val="bg1"/>
        </a:solid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lnSpc>
              <a:spcPts val="1100"/>
            </a:lnSpc>
          </a:pPr>
          <a:r>
            <a:rPr kumimoji="1" lang="ja-JP" altLang="en-US" sz="2000" b="1"/>
            <a:t>利用当日の天候等により、活動プロ</a:t>
          </a:r>
          <a:endParaRPr kumimoji="1" lang="en-US" altLang="ja-JP" sz="2000" b="1"/>
        </a:p>
        <a:p>
          <a:pPr algn="l">
            <a:lnSpc>
              <a:spcPts val="1100"/>
            </a:lnSpc>
          </a:pPr>
          <a:endParaRPr kumimoji="1" lang="en-US" altLang="ja-JP" sz="2000" b="1"/>
        </a:p>
        <a:p>
          <a:pPr algn="l">
            <a:lnSpc>
              <a:spcPts val="1100"/>
            </a:lnSpc>
          </a:pPr>
          <a:r>
            <a:rPr kumimoji="1" lang="ja-JP" altLang="en-US" sz="2000" b="1"/>
            <a:t>グラムが変更になった場合、キャン</a:t>
          </a:r>
          <a:endParaRPr kumimoji="1" lang="en-US" altLang="ja-JP" sz="2000" b="1"/>
        </a:p>
        <a:p>
          <a:pPr algn="l">
            <a:lnSpc>
              <a:spcPts val="1100"/>
            </a:lnSpc>
          </a:pPr>
          <a:endParaRPr kumimoji="1" lang="en-US" altLang="ja-JP" sz="2000" b="1"/>
        </a:p>
        <a:p>
          <a:pPr algn="l">
            <a:lnSpc>
              <a:spcPts val="1100"/>
            </a:lnSpc>
          </a:pPr>
          <a:r>
            <a:rPr kumimoji="1" lang="ja-JP" altLang="en-US" sz="2000" b="1"/>
            <a:t>セル料はいただきません。</a:t>
          </a:r>
          <a:endParaRPr kumimoji="1" lang="en-US" altLang="ja-JP" sz="20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405087</xdr:colOff>
      <xdr:row>14</xdr:row>
      <xdr:rowOff>43793</xdr:rowOff>
    </xdr:from>
    <xdr:to>
      <xdr:col>8</xdr:col>
      <xdr:colOff>700691</xdr:colOff>
      <xdr:row>20</xdr:row>
      <xdr:rowOff>2</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6710637" y="3558518"/>
          <a:ext cx="295604" cy="299109"/>
        </a:xfrm>
        <a:prstGeom prst="ellipse">
          <a:avLst/>
        </a:prstGeom>
        <a:no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700690</xdr:colOff>
      <xdr:row>17</xdr:row>
      <xdr:rowOff>0</xdr:rowOff>
    </xdr:from>
    <xdr:to>
      <xdr:col>0</xdr:col>
      <xdr:colOff>974396</xdr:colOff>
      <xdr:row>21</xdr:row>
      <xdr:rowOff>1</xdr:rowOff>
    </xdr:to>
    <xdr:sp macro="" textlink="">
      <xdr:nvSpPr>
        <xdr:cNvPr id="3" name="円/楕円 2">
          <a:extLst>
            <a:ext uri="{FF2B5EF4-FFF2-40B4-BE49-F238E27FC236}">
              <a16:creationId xmlns:a16="http://schemas.microsoft.com/office/drawing/2014/main" id="{00000000-0008-0000-0900-000003000000}"/>
            </a:ext>
          </a:extLst>
        </xdr:cNvPr>
        <xdr:cNvSpPr/>
      </xdr:nvSpPr>
      <xdr:spPr>
        <a:xfrm>
          <a:off x="700690" y="3656724"/>
          <a:ext cx="273706" cy="284656"/>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rgbClr val="FF0000"/>
            </a:solidFill>
          </a:endParaRPr>
        </a:p>
      </xdr:txBody>
    </xdr:sp>
    <xdr:clientData/>
  </xdr:twoCellAnchor>
  <xdr:twoCellAnchor>
    <xdr:from>
      <xdr:col>0</xdr:col>
      <xdr:colOff>1269999</xdr:colOff>
      <xdr:row>25</xdr:row>
      <xdr:rowOff>32846</xdr:rowOff>
    </xdr:from>
    <xdr:to>
      <xdr:col>4</xdr:col>
      <xdr:colOff>197068</xdr:colOff>
      <xdr:row>28</xdr:row>
      <xdr:rowOff>164224</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1269999" y="5081096"/>
          <a:ext cx="2298919" cy="931478"/>
        </a:xfrm>
        <a:prstGeom prst="wedgeRoundRectCallout">
          <a:avLst>
            <a:gd name="adj1" fmla="val 25357"/>
            <a:gd name="adj2" fmla="val -96529"/>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給食時や家庭での普段からの対応について記入してください。また、特に注意してほしいことについても記入してください。</a:t>
          </a:r>
        </a:p>
      </xdr:txBody>
    </xdr:sp>
    <xdr:clientData/>
  </xdr:twoCellAnchor>
  <xdr:twoCellAnchor>
    <xdr:from>
      <xdr:col>4</xdr:col>
      <xdr:colOff>295603</xdr:colOff>
      <xdr:row>26</xdr:row>
      <xdr:rowOff>175173</xdr:rowOff>
    </xdr:from>
    <xdr:to>
      <xdr:col>8</xdr:col>
      <xdr:colOff>10948</xdr:colOff>
      <xdr:row>29</xdr:row>
      <xdr:rowOff>240863</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3667672" y="5430345"/>
          <a:ext cx="2649483" cy="853966"/>
        </a:xfrm>
        <a:prstGeom prst="wedgeRoundRectCallout">
          <a:avLst>
            <a:gd name="adj1" fmla="val 52976"/>
            <a:gd name="adj2" fmla="val -145877"/>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希望対応は、「食物アレルギーに関する対応について</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(p26</a:t>
          </a:r>
          <a:r>
            <a:rPr kumimoji="1" lang="en-US" altLang="ja-JP" sz="11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」という欄を参照の上、ご記入ください。</a:t>
          </a:r>
        </a:p>
      </xdr:txBody>
    </xdr:sp>
    <xdr:clientData/>
  </xdr:twoCellAnchor>
  <xdr:twoCellAnchor>
    <xdr:from>
      <xdr:col>1</xdr:col>
      <xdr:colOff>208017</xdr:colOff>
      <xdr:row>35</xdr:row>
      <xdr:rowOff>142328</xdr:rowOff>
    </xdr:from>
    <xdr:to>
      <xdr:col>4</xdr:col>
      <xdr:colOff>481724</xdr:colOff>
      <xdr:row>38</xdr:row>
      <xdr:rowOff>186998</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1551042" y="7857578"/>
          <a:ext cx="2302532" cy="844770"/>
        </a:xfrm>
        <a:prstGeom prst="wedgeRoundRectCallout">
          <a:avLst>
            <a:gd name="adj1" fmla="val -54166"/>
            <a:gd name="adj2" fmla="val 86190"/>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備考欄で網羅できないことがありましたら、こちらに記入してください。</a:t>
          </a:r>
        </a:p>
      </xdr:txBody>
    </xdr:sp>
    <xdr:clientData/>
  </xdr:twoCellAnchor>
  <xdr:twoCellAnchor>
    <xdr:from>
      <xdr:col>0</xdr:col>
      <xdr:colOff>305677</xdr:colOff>
      <xdr:row>23</xdr:row>
      <xdr:rowOff>10074</xdr:rowOff>
    </xdr:from>
    <xdr:to>
      <xdr:col>0</xdr:col>
      <xdr:colOff>601281</xdr:colOff>
      <xdr:row>24</xdr:row>
      <xdr:rowOff>31972</xdr:rowOff>
    </xdr:to>
    <xdr:sp macro="" textlink="">
      <xdr:nvSpPr>
        <xdr:cNvPr id="8" name="円/楕円 7">
          <a:extLst>
            <a:ext uri="{FF2B5EF4-FFF2-40B4-BE49-F238E27FC236}">
              <a16:creationId xmlns:a16="http://schemas.microsoft.com/office/drawing/2014/main" id="{00000000-0008-0000-0900-000008000000}"/>
            </a:ext>
          </a:extLst>
        </xdr:cNvPr>
        <xdr:cNvSpPr/>
      </xdr:nvSpPr>
      <xdr:spPr>
        <a:xfrm>
          <a:off x="305677" y="4524924"/>
          <a:ext cx="295604" cy="288598"/>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721712</xdr:colOff>
      <xdr:row>22</xdr:row>
      <xdr:rowOff>10072</xdr:rowOff>
    </xdr:from>
    <xdr:to>
      <xdr:col>8</xdr:col>
      <xdr:colOff>283781</xdr:colOff>
      <xdr:row>23</xdr:row>
      <xdr:rowOff>31970</xdr:rowOff>
    </xdr:to>
    <xdr:sp macro="" textlink="">
      <xdr:nvSpPr>
        <xdr:cNvPr id="9" name="円/楕円 8">
          <a:extLst>
            <a:ext uri="{FF2B5EF4-FFF2-40B4-BE49-F238E27FC236}">
              <a16:creationId xmlns:a16="http://schemas.microsoft.com/office/drawing/2014/main" id="{00000000-0008-0000-0900-000009000000}"/>
            </a:ext>
          </a:extLst>
        </xdr:cNvPr>
        <xdr:cNvSpPr/>
      </xdr:nvSpPr>
      <xdr:spPr>
        <a:xfrm>
          <a:off x="6293837" y="4258222"/>
          <a:ext cx="295494" cy="288598"/>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251811</xdr:colOff>
      <xdr:row>6</xdr:row>
      <xdr:rowOff>10948</xdr:rowOff>
    </xdr:from>
    <xdr:to>
      <xdr:col>3</xdr:col>
      <xdr:colOff>602156</xdr:colOff>
      <xdr:row>7</xdr:row>
      <xdr:rowOff>10948</xdr:rowOff>
    </xdr:to>
    <xdr:sp macro="" textlink="">
      <xdr:nvSpPr>
        <xdr:cNvPr id="10" name="円/楕円 9">
          <a:extLst>
            <a:ext uri="{FF2B5EF4-FFF2-40B4-BE49-F238E27FC236}">
              <a16:creationId xmlns:a16="http://schemas.microsoft.com/office/drawing/2014/main" id="{00000000-0008-0000-0900-00000A000000}"/>
            </a:ext>
          </a:extLst>
        </xdr:cNvPr>
        <xdr:cNvSpPr/>
      </xdr:nvSpPr>
      <xdr:spPr>
        <a:xfrm>
          <a:off x="2890345" y="1718879"/>
          <a:ext cx="350345" cy="262759"/>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76200</xdr:colOff>
      <xdr:row>61</xdr:row>
      <xdr:rowOff>101600</xdr:rowOff>
    </xdr:from>
    <xdr:to>
      <xdr:col>14</xdr:col>
      <xdr:colOff>546100</xdr:colOff>
      <xdr:row>62</xdr:row>
      <xdr:rowOff>342900</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4521200" y="21602700"/>
          <a:ext cx="4368800" cy="5969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貸出数については、当日の利用状況に応じて、調整させていただく場合があります。</a:t>
          </a:r>
        </a:p>
      </xdr:txBody>
    </xdr:sp>
    <xdr:clientData/>
  </xdr:twoCellAnchor>
  <xdr:twoCellAnchor>
    <xdr:from>
      <xdr:col>7</xdr:col>
      <xdr:colOff>63500</xdr:colOff>
      <xdr:row>63</xdr:row>
      <xdr:rowOff>88900</xdr:rowOff>
    </xdr:from>
    <xdr:to>
      <xdr:col>14</xdr:col>
      <xdr:colOff>558800</xdr:colOff>
      <xdr:row>65</xdr:row>
      <xdr:rowOff>114300</xdr:rowOff>
    </xdr:to>
    <xdr:sp macro="" textlink="">
      <xdr:nvSpPr>
        <xdr:cNvPr id="10" name="角丸四角形 9">
          <a:extLst>
            <a:ext uri="{FF2B5EF4-FFF2-40B4-BE49-F238E27FC236}">
              <a16:creationId xmlns:a16="http://schemas.microsoft.com/office/drawing/2014/main" id="{00000000-0008-0000-0A00-00000A000000}"/>
            </a:ext>
          </a:extLst>
        </xdr:cNvPr>
        <xdr:cNvSpPr/>
      </xdr:nvSpPr>
      <xdr:spPr>
        <a:xfrm>
          <a:off x="4508500" y="22301200"/>
          <a:ext cx="4394200" cy="7366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各物品の貸出し場所につきましては、自然の家事務室にお問い合わせいただくか、利用の手引きをご確認ください。</a:t>
          </a:r>
        </a:p>
      </xdr:txBody>
    </xdr:sp>
    <xdr:clientData/>
  </xdr:twoCellAnchor>
  <xdr:twoCellAnchor>
    <xdr:from>
      <xdr:col>7</xdr:col>
      <xdr:colOff>63500</xdr:colOff>
      <xdr:row>65</xdr:row>
      <xdr:rowOff>190500</xdr:rowOff>
    </xdr:from>
    <xdr:to>
      <xdr:col>14</xdr:col>
      <xdr:colOff>546100</xdr:colOff>
      <xdr:row>67</xdr:row>
      <xdr:rowOff>266700</xdr:rowOff>
    </xdr:to>
    <xdr:sp macro="" textlink="">
      <xdr:nvSpPr>
        <xdr:cNvPr id="11" name="角丸四角形 10">
          <a:extLst>
            <a:ext uri="{FF2B5EF4-FFF2-40B4-BE49-F238E27FC236}">
              <a16:creationId xmlns:a16="http://schemas.microsoft.com/office/drawing/2014/main" id="{00000000-0008-0000-0A00-00000B000000}"/>
            </a:ext>
          </a:extLst>
        </xdr:cNvPr>
        <xdr:cNvSpPr/>
      </xdr:nvSpPr>
      <xdr:spPr>
        <a:xfrm>
          <a:off x="4508500" y="23114000"/>
          <a:ext cx="4381500" cy="7874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ランタン・ヘッドランプ・トランシーバーを利用される場合は、電池の準備をしてください。売店で購入することもできます。</a:t>
          </a:r>
        </a:p>
      </xdr:txBody>
    </xdr:sp>
    <xdr:clientData/>
  </xdr:twoCellAnchor>
  <xdr:twoCellAnchor>
    <xdr:from>
      <xdr:col>7</xdr:col>
      <xdr:colOff>76200</xdr:colOff>
      <xdr:row>68</xdr:row>
      <xdr:rowOff>38100</xdr:rowOff>
    </xdr:from>
    <xdr:to>
      <xdr:col>14</xdr:col>
      <xdr:colOff>546100</xdr:colOff>
      <xdr:row>70</xdr:row>
      <xdr:rowOff>38100</xdr:rowOff>
    </xdr:to>
    <xdr:sp macro="" textlink="">
      <xdr:nvSpPr>
        <xdr:cNvPr id="12" name="角丸四角形 11">
          <a:extLst>
            <a:ext uri="{FF2B5EF4-FFF2-40B4-BE49-F238E27FC236}">
              <a16:creationId xmlns:a16="http://schemas.microsoft.com/office/drawing/2014/main" id="{00000000-0008-0000-0A00-00000C000000}"/>
            </a:ext>
          </a:extLst>
        </xdr:cNvPr>
        <xdr:cNvSpPr/>
      </xdr:nvSpPr>
      <xdr:spPr>
        <a:xfrm>
          <a:off x="4521200" y="24003000"/>
          <a:ext cx="4368800" cy="6604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貸出物品の紛失・破損等があった場合、弁償の対象となることがあります。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z00677@kbd.biglobe.ne.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65370;00677@kbd.biglobe.ne.j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4:AC67"/>
  <sheetViews>
    <sheetView showZeros="0" tabSelected="1" view="pageBreakPreview" zoomScaleNormal="100" zoomScaleSheetLayoutView="100" workbookViewId="0">
      <selection activeCell="D8" sqref="D8:R8"/>
    </sheetView>
  </sheetViews>
  <sheetFormatPr defaultRowHeight="13.5"/>
  <cols>
    <col min="1" max="1" width="7.625" style="2" customWidth="1"/>
    <col min="2" max="2" width="7.125" style="2" customWidth="1"/>
    <col min="3" max="3" width="7.625" style="2" customWidth="1"/>
    <col min="4" max="22" width="5.625" style="2" customWidth="1"/>
    <col min="23" max="234" width="9" style="2"/>
    <col min="235" max="235" width="7.625" style="2" customWidth="1"/>
    <col min="236" max="236" width="7.125" style="2" customWidth="1"/>
    <col min="237" max="237" width="7.625" style="2" customWidth="1"/>
    <col min="238" max="256" width="5.625" style="2" customWidth="1"/>
    <col min="257" max="490" width="9" style="2"/>
    <col min="491" max="491" width="7.625" style="2" customWidth="1"/>
    <col min="492" max="492" width="7.125" style="2" customWidth="1"/>
    <col min="493" max="493" width="7.625" style="2" customWidth="1"/>
    <col min="494" max="512" width="5.625" style="2" customWidth="1"/>
    <col min="513" max="746" width="9" style="2"/>
    <col min="747" max="747" width="7.625" style="2" customWidth="1"/>
    <col min="748" max="748" width="7.125" style="2" customWidth="1"/>
    <col min="749" max="749" width="7.625" style="2" customWidth="1"/>
    <col min="750" max="768" width="5.625" style="2" customWidth="1"/>
    <col min="769" max="1002" width="9" style="2"/>
    <col min="1003" max="1003" width="7.625" style="2" customWidth="1"/>
    <col min="1004" max="1004" width="7.125" style="2" customWidth="1"/>
    <col min="1005" max="1005" width="7.625" style="2" customWidth="1"/>
    <col min="1006" max="1024" width="5.625" style="2" customWidth="1"/>
    <col min="1025" max="1258" width="9" style="2"/>
    <col min="1259" max="1259" width="7.625" style="2" customWidth="1"/>
    <col min="1260" max="1260" width="7.125" style="2" customWidth="1"/>
    <col min="1261" max="1261" width="7.625" style="2" customWidth="1"/>
    <col min="1262" max="1280" width="5.625" style="2" customWidth="1"/>
    <col min="1281" max="1514" width="9" style="2"/>
    <col min="1515" max="1515" width="7.625" style="2" customWidth="1"/>
    <col min="1516" max="1516" width="7.125" style="2" customWidth="1"/>
    <col min="1517" max="1517" width="7.625" style="2" customWidth="1"/>
    <col min="1518" max="1536" width="5.625" style="2" customWidth="1"/>
    <col min="1537" max="1770" width="9" style="2"/>
    <col min="1771" max="1771" width="7.625" style="2" customWidth="1"/>
    <col min="1772" max="1772" width="7.125" style="2" customWidth="1"/>
    <col min="1773" max="1773" width="7.625" style="2" customWidth="1"/>
    <col min="1774" max="1792" width="5.625" style="2" customWidth="1"/>
    <col min="1793" max="2026" width="9" style="2"/>
    <col min="2027" max="2027" width="7.625" style="2" customWidth="1"/>
    <col min="2028" max="2028" width="7.125" style="2" customWidth="1"/>
    <col min="2029" max="2029" width="7.625" style="2" customWidth="1"/>
    <col min="2030" max="2048" width="5.625" style="2" customWidth="1"/>
    <col min="2049" max="2282" width="9" style="2"/>
    <col min="2283" max="2283" width="7.625" style="2" customWidth="1"/>
    <col min="2284" max="2284" width="7.125" style="2" customWidth="1"/>
    <col min="2285" max="2285" width="7.625" style="2" customWidth="1"/>
    <col min="2286" max="2304" width="5.625" style="2" customWidth="1"/>
    <col min="2305" max="2538" width="9" style="2"/>
    <col min="2539" max="2539" width="7.625" style="2" customWidth="1"/>
    <col min="2540" max="2540" width="7.125" style="2" customWidth="1"/>
    <col min="2541" max="2541" width="7.625" style="2" customWidth="1"/>
    <col min="2542" max="2560" width="5.625" style="2" customWidth="1"/>
    <col min="2561" max="2794" width="9" style="2"/>
    <col min="2795" max="2795" width="7.625" style="2" customWidth="1"/>
    <col min="2796" max="2796" width="7.125" style="2" customWidth="1"/>
    <col min="2797" max="2797" width="7.625" style="2" customWidth="1"/>
    <col min="2798" max="2816" width="5.625" style="2" customWidth="1"/>
    <col min="2817" max="3050" width="9" style="2"/>
    <col min="3051" max="3051" width="7.625" style="2" customWidth="1"/>
    <col min="3052" max="3052" width="7.125" style="2" customWidth="1"/>
    <col min="3053" max="3053" width="7.625" style="2" customWidth="1"/>
    <col min="3054" max="3072" width="5.625" style="2" customWidth="1"/>
    <col min="3073" max="3306" width="9" style="2"/>
    <col min="3307" max="3307" width="7.625" style="2" customWidth="1"/>
    <col min="3308" max="3308" width="7.125" style="2" customWidth="1"/>
    <col min="3309" max="3309" width="7.625" style="2" customWidth="1"/>
    <col min="3310" max="3328" width="5.625" style="2" customWidth="1"/>
    <col min="3329" max="3562" width="9" style="2"/>
    <col min="3563" max="3563" width="7.625" style="2" customWidth="1"/>
    <col min="3564" max="3564" width="7.125" style="2" customWidth="1"/>
    <col min="3565" max="3565" width="7.625" style="2" customWidth="1"/>
    <col min="3566" max="3584" width="5.625" style="2" customWidth="1"/>
    <col min="3585" max="3818" width="9" style="2"/>
    <col min="3819" max="3819" width="7.625" style="2" customWidth="1"/>
    <col min="3820" max="3820" width="7.125" style="2" customWidth="1"/>
    <col min="3821" max="3821" width="7.625" style="2" customWidth="1"/>
    <col min="3822" max="3840" width="5.625" style="2" customWidth="1"/>
    <col min="3841" max="4074" width="9" style="2"/>
    <col min="4075" max="4075" width="7.625" style="2" customWidth="1"/>
    <col min="4076" max="4076" width="7.125" style="2" customWidth="1"/>
    <col min="4077" max="4077" width="7.625" style="2" customWidth="1"/>
    <col min="4078" max="4096" width="5.625" style="2" customWidth="1"/>
    <col min="4097" max="4330" width="9" style="2"/>
    <col min="4331" max="4331" width="7.625" style="2" customWidth="1"/>
    <col min="4332" max="4332" width="7.125" style="2" customWidth="1"/>
    <col min="4333" max="4333" width="7.625" style="2" customWidth="1"/>
    <col min="4334" max="4352" width="5.625" style="2" customWidth="1"/>
    <col min="4353" max="4586" width="9" style="2"/>
    <col min="4587" max="4587" width="7.625" style="2" customWidth="1"/>
    <col min="4588" max="4588" width="7.125" style="2" customWidth="1"/>
    <col min="4589" max="4589" width="7.625" style="2" customWidth="1"/>
    <col min="4590" max="4608" width="5.625" style="2" customWidth="1"/>
    <col min="4609" max="4842" width="9" style="2"/>
    <col min="4843" max="4843" width="7.625" style="2" customWidth="1"/>
    <col min="4844" max="4844" width="7.125" style="2" customWidth="1"/>
    <col min="4845" max="4845" width="7.625" style="2" customWidth="1"/>
    <col min="4846" max="4864" width="5.625" style="2" customWidth="1"/>
    <col min="4865" max="5098" width="9" style="2"/>
    <col min="5099" max="5099" width="7.625" style="2" customWidth="1"/>
    <col min="5100" max="5100" width="7.125" style="2" customWidth="1"/>
    <col min="5101" max="5101" width="7.625" style="2" customWidth="1"/>
    <col min="5102" max="5120" width="5.625" style="2" customWidth="1"/>
    <col min="5121" max="5354" width="9" style="2"/>
    <col min="5355" max="5355" width="7.625" style="2" customWidth="1"/>
    <col min="5356" max="5356" width="7.125" style="2" customWidth="1"/>
    <col min="5357" max="5357" width="7.625" style="2" customWidth="1"/>
    <col min="5358" max="5376" width="5.625" style="2" customWidth="1"/>
    <col min="5377" max="5610" width="9" style="2"/>
    <col min="5611" max="5611" width="7.625" style="2" customWidth="1"/>
    <col min="5612" max="5612" width="7.125" style="2" customWidth="1"/>
    <col min="5613" max="5613" width="7.625" style="2" customWidth="1"/>
    <col min="5614" max="5632" width="5.625" style="2" customWidth="1"/>
    <col min="5633" max="5866" width="9" style="2"/>
    <col min="5867" max="5867" width="7.625" style="2" customWidth="1"/>
    <col min="5868" max="5868" width="7.125" style="2" customWidth="1"/>
    <col min="5869" max="5869" width="7.625" style="2" customWidth="1"/>
    <col min="5870" max="5888" width="5.625" style="2" customWidth="1"/>
    <col min="5889" max="6122" width="9" style="2"/>
    <col min="6123" max="6123" width="7.625" style="2" customWidth="1"/>
    <col min="6124" max="6124" width="7.125" style="2" customWidth="1"/>
    <col min="6125" max="6125" width="7.625" style="2" customWidth="1"/>
    <col min="6126" max="6144" width="5.625" style="2" customWidth="1"/>
    <col min="6145" max="6378" width="9" style="2"/>
    <col min="6379" max="6379" width="7.625" style="2" customWidth="1"/>
    <col min="6380" max="6380" width="7.125" style="2" customWidth="1"/>
    <col min="6381" max="6381" width="7.625" style="2" customWidth="1"/>
    <col min="6382" max="6400" width="5.625" style="2" customWidth="1"/>
    <col min="6401" max="6634" width="9" style="2"/>
    <col min="6635" max="6635" width="7.625" style="2" customWidth="1"/>
    <col min="6636" max="6636" width="7.125" style="2" customWidth="1"/>
    <col min="6637" max="6637" width="7.625" style="2" customWidth="1"/>
    <col min="6638" max="6656" width="5.625" style="2" customWidth="1"/>
    <col min="6657" max="6890" width="9" style="2"/>
    <col min="6891" max="6891" width="7.625" style="2" customWidth="1"/>
    <col min="6892" max="6892" width="7.125" style="2" customWidth="1"/>
    <col min="6893" max="6893" width="7.625" style="2" customWidth="1"/>
    <col min="6894" max="6912" width="5.625" style="2" customWidth="1"/>
    <col min="6913" max="7146" width="9" style="2"/>
    <col min="7147" max="7147" width="7.625" style="2" customWidth="1"/>
    <col min="7148" max="7148" width="7.125" style="2" customWidth="1"/>
    <col min="7149" max="7149" width="7.625" style="2" customWidth="1"/>
    <col min="7150" max="7168" width="5.625" style="2" customWidth="1"/>
    <col min="7169" max="7402" width="9" style="2"/>
    <col min="7403" max="7403" width="7.625" style="2" customWidth="1"/>
    <col min="7404" max="7404" width="7.125" style="2" customWidth="1"/>
    <col min="7405" max="7405" width="7.625" style="2" customWidth="1"/>
    <col min="7406" max="7424" width="5.625" style="2" customWidth="1"/>
    <col min="7425" max="7658" width="9" style="2"/>
    <col min="7659" max="7659" width="7.625" style="2" customWidth="1"/>
    <col min="7660" max="7660" width="7.125" style="2" customWidth="1"/>
    <col min="7661" max="7661" width="7.625" style="2" customWidth="1"/>
    <col min="7662" max="7680" width="5.625" style="2" customWidth="1"/>
    <col min="7681" max="7914" width="9" style="2"/>
    <col min="7915" max="7915" width="7.625" style="2" customWidth="1"/>
    <col min="7916" max="7916" width="7.125" style="2" customWidth="1"/>
    <col min="7917" max="7917" width="7.625" style="2" customWidth="1"/>
    <col min="7918" max="7936" width="5.625" style="2" customWidth="1"/>
    <col min="7937" max="8170" width="9" style="2"/>
    <col min="8171" max="8171" width="7.625" style="2" customWidth="1"/>
    <col min="8172" max="8172" width="7.125" style="2" customWidth="1"/>
    <col min="8173" max="8173" width="7.625" style="2" customWidth="1"/>
    <col min="8174" max="8192" width="5.625" style="2" customWidth="1"/>
    <col min="8193" max="8426" width="9" style="2"/>
    <col min="8427" max="8427" width="7.625" style="2" customWidth="1"/>
    <col min="8428" max="8428" width="7.125" style="2" customWidth="1"/>
    <col min="8429" max="8429" width="7.625" style="2" customWidth="1"/>
    <col min="8430" max="8448" width="5.625" style="2" customWidth="1"/>
    <col min="8449" max="8682" width="9" style="2"/>
    <col min="8683" max="8683" width="7.625" style="2" customWidth="1"/>
    <col min="8684" max="8684" width="7.125" style="2" customWidth="1"/>
    <col min="8685" max="8685" width="7.625" style="2" customWidth="1"/>
    <col min="8686" max="8704" width="5.625" style="2" customWidth="1"/>
    <col min="8705" max="8938" width="9" style="2"/>
    <col min="8939" max="8939" width="7.625" style="2" customWidth="1"/>
    <col min="8940" max="8940" width="7.125" style="2" customWidth="1"/>
    <col min="8941" max="8941" width="7.625" style="2" customWidth="1"/>
    <col min="8942" max="8960" width="5.625" style="2" customWidth="1"/>
    <col min="8961" max="9194" width="9" style="2"/>
    <col min="9195" max="9195" width="7.625" style="2" customWidth="1"/>
    <col min="9196" max="9196" width="7.125" style="2" customWidth="1"/>
    <col min="9197" max="9197" width="7.625" style="2" customWidth="1"/>
    <col min="9198" max="9216" width="5.625" style="2" customWidth="1"/>
    <col min="9217" max="9450" width="9" style="2"/>
    <col min="9451" max="9451" width="7.625" style="2" customWidth="1"/>
    <col min="9452" max="9452" width="7.125" style="2" customWidth="1"/>
    <col min="9453" max="9453" width="7.625" style="2" customWidth="1"/>
    <col min="9454" max="9472" width="5.625" style="2" customWidth="1"/>
    <col min="9473" max="9706" width="9" style="2"/>
    <col min="9707" max="9707" width="7.625" style="2" customWidth="1"/>
    <col min="9708" max="9708" width="7.125" style="2" customWidth="1"/>
    <col min="9709" max="9709" width="7.625" style="2" customWidth="1"/>
    <col min="9710" max="9728" width="5.625" style="2" customWidth="1"/>
    <col min="9729" max="9962" width="9" style="2"/>
    <col min="9963" max="9963" width="7.625" style="2" customWidth="1"/>
    <col min="9964" max="9964" width="7.125" style="2" customWidth="1"/>
    <col min="9965" max="9965" width="7.625" style="2" customWidth="1"/>
    <col min="9966" max="9984" width="5.625" style="2" customWidth="1"/>
    <col min="9985" max="10218" width="9" style="2"/>
    <col min="10219" max="10219" width="7.625" style="2" customWidth="1"/>
    <col min="10220" max="10220" width="7.125" style="2" customWidth="1"/>
    <col min="10221" max="10221" width="7.625" style="2" customWidth="1"/>
    <col min="10222" max="10240" width="5.625" style="2" customWidth="1"/>
    <col min="10241" max="10474" width="9" style="2"/>
    <col min="10475" max="10475" width="7.625" style="2" customWidth="1"/>
    <col min="10476" max="10476" width="7.125" style="2" customWidth="1"/>
    <col min="10477" max="10477" width="7.625" style="2" customWidth="1"/>
    <col min="10478" max="10496" width="5.625" style="2" customWidth="1"/>
    <col min="10497" max="10730" width="9" style="2"/>
    <col min="10731" max="10731" width="7.625" style="2" customWidth="1"/>
    <col min="10732" max="10732" width="7.125" style="2" customWidth="1"/>
    <col min="10733" max="10733" width="7.625" style="2" customWidth="1"/>
    <col min="10734" max="10752" width="5.625" style="2" customWidth="1"/>
    <col min="10753" max="10986" width="9" style="2"/>
    <col min="10987" max="10987" width="7.625" style="2" customWidth="1"/>
    <col min="10988" max="10988" width="7.125" style="2" customWidth="1"/>
    <col min="10989" max="10989" width="7.625" style="2" customWidth="1"/>
    <col min="10990" max="11008" width="5.625" style="2" customWidth="1"/>
    <col min="11009" max="11242" width="9" style="2"/>
    <col min="11243" max="11243" width="7.625" style="2" customWidth="1"/>
    <col min="11244" max="11244" width="7.125" style="2" customWidth="1"/>
    <col min="11245" max="11245" width="7.625" style="2" customWidth="1"/>
    <col min="11246" max="11264" width="5.625" style="2" customWidth="1"/>
    <col min="11265" max="11498" width="9" style="2"/>
    <col min="11499" max="11499" width="7.625" style="2" customWidth="1"/>
    <col min="11500" max="11500" width="7.125" style="2" customWidth="1"/>
    <col min="11501" max="11501" width="7.625" style="2" customWidth="1"/>
    <col min="11502" max="11520" width="5.625" style="2" customWidth="1"/>
    <col min="11521" max="11754" width="9" style="2"/>
    <col min="11755" max="11755" width="7.625" style="2" customWidth="1"/>
    <col min="11756" max="11756" width="7.125" style="2" customWidth="1"/>
    <col min="11757" max="11757" width="7.625" style="2" customWidth="1"/>
    <col min="11758" max="11776" width="5.625" style="2" customWidth="1"/>
    <col min="11777" max="12010" width="9" style="2"/>
    <col min="12011" max="12011" width="7.625" style="2" customWidth="1"/>
    <col min="12012" max="12012" width="7.125" style="2" customWidth="1"/>
    <col min="12013" max="12013" width="7.625" style="2" customWidth="1"/>
    <col min="12014" max="12032" width="5.625" style="2" customWidth="1"/>
    <col min="12033" max="12266" width="9" style="2"/>
    <col min="12267" max="12267" width="7.625" style="2" customWidth="1"/>
    <col min="12268" max="12268" width="7.125" style="2" customWidth="1"/>
    <col min="12269" max="12269" width="7.625" style="2" customWidth="1"/>
    <col min="12270" max="12288" width="5.625" style="2" customWidth="1"/>
    <col min="12289" max="12522" width="9" style="2"/>
    <col min="12523" max="12523" width="7.625" style="2" customWidth="1"/>
    <col min="12524" max="12524" width="7.125" style="2" customWidth="1"/>
    <col min="12525" max="12525" width="7.625" style="2" customWidth="1"/>
    <col min="12526" max="12544" width="5.625" style="2" customWidth="1"/>
    <col min="12545" max="12778" width="9" style="2"/>
    <col min="12779" max="12779" width="7.625" style="2" customWidth="1"/>
    <col min="12780" max="12780" width="7.125" style="2" customWidth="1"/>
    <col min="12781" max="12781" width="7.625" style="2" customWidth="1"/>
    <col min="12782" max="12800" width="5.625" style="2" customWidth="1"/>
    <col min="12801" max="13034" width="9" style="2"/>
    <col min="13035" max="13035" width="7.625" style="2" customWidth="1"/>
    <col min="13036" max="13036" width="7.125" style="2" customWidth="1"/>
    <col min="13037" max="13037" width="7.625" style="2" customWidth="1"/>
    <col min="13038" max="13056" width="5.625" style="2" customWidth="1"/>
    <col min="13057" max="13290" width="9" style="2"/>
    <col min="13291" max="13291" width="7.625" style="2" customWidth="1"/>
    <col min="13292" max="13292" width="7.125" style="2" customWidth="1"/>
    <col min="13293" max="13293" width="7.625" style="2" customWidth="1"/>
    <col min="13294" max="13312" width="5.625" style="2" customWidth="1"/>
    <col min="13313" max="13546" width="9" style="2"/>
    <col min="13547" max="13547" width="7.625" style="2" customWidth="1"/>
    <col min="13548" max="13548" width="7.125" style="2" customWidth="1"/>
    <col min="13549" max="13549" width="7.625" style="2" customWidth="1"/>
    <col min="13550" max="13568" width="5.625" style="2" customWidth="1"/>
    <col min="13569" max="13802" width="9" style="2"/>
    <col min="13803" max="13803" width="7.625" style="2" customWidth="1"/>
    <col min="13804" max="13804" width="7.125" style="2" customWidth="1"/>
    <col min="13805" max="13805" width="7.625" style="2" customWidth="1"/>
    <col min="13806" max="13824" width="5.625" style="2" customWidth="1"/>
    <col min="13825" max="14058" width="9" style="2"/>
    <col min="14059" max="14059" width="7.625" style="2" customWidth="1"/>
    <col min="14060" max="14060" width="7.125" style="2" customWidth="1"/>
    <col min="14061" max="14061" width="7.625" style="2" customWidth="1"/>
    <col min="14062" max="14080" width="5.625" style="2" customWidth="1"/>
    <col min="14081" max="14314" width="9" style="2"/>
    <col min="14315" max="14315" width="7.625" style="2" customWidth="1"/>
    <col min="14316" max="14316" width="7.125" style="2" customWidth="1"/>
    <col min="14317" max="14317" width="7.625" style="2" customWidth="1"/>
    <col min="14318" max="14336" width="5.625" style="2" customWidth="1"/>
    <col min="14337" max="14570" width="9" style="2"/>
    <col min="14571" max="14571" width="7.625" style="2" customWidth="1"/>
    <col min="14572" max="14572" width="7.125" style="2" customWidth="1"/>
    <col min="14573" max="14573" width="7.625" style="2" customWidth="1"/>
    <col min="14574" max="14592" width="5.625" style="2" customWidth="1"/>
    <col min="14593" max="14826" width="9" style="2"/>
    <col min="14827" max="14827" width="7.625" style="2" customWidth="1"/>
    <col min="14828" max="14828" width="7.125" style="2" customWidth="1"/>
    <col min="14829" max="14829" width="7.625" style="2" customWidth="1"/>
    <col min="14830" max="14848" width="5.625" style="2" customWidth="1"/>
    <col min="14849" max="15082" width="9" style="2"/>
    <col min="15083" max="15083" width="7.625" style="2" customWidth="1"/>
    <col min="15084" max="15084" width="7.125" style="2" customWidth="1"/>
    <col min="15085" max="15085" width="7.625" style="2" customWidth="1"/>
    <col min="15086" max="15104" width="5.625" style="2" customWidth="1"/>
    <col min="15105" max="15338" width="9" style="2"/>
    <col min="15339" max="15339" width="7.625" style="2" customWidth="1"/>
    <col min="15340" max="15340" width="7.125" style="2" customWidth="1"/>
    <col min="15341" max="15341" width="7.625" style="2" customWidth="1"/>
    <col min="15342" max="15360" width="5.625" style="2" customWidth="1"/>
    <col min="15361" max="15594" width="9" style="2"/>
    <col min="15595" max="15595" width="7.625" style="2" customWidth="1"/>
    <col min="15596" max="15596" width="7.125" style="2" customWidth="1"/>
    <col min="15597" max="15597" width="7.625" style="2" customWidth="1"/>
    <col min="15598" max="15616" width="5.625" style="2" customWidth="1"/>
    <col min="15617" max="15850" width="9" style="2"/>
    <col min="15851" max="15851" width="7.625" style="2" customWidth="1"/>
    <col min="15852" max="15852" width="7.125" style="2" customWidth="1"/>
    <col min="15853" max="15853" width="7.625" style="2" customWidth="1"/>
    <col min="15854" max="15872" width="5.625" style="2" customWidth="1"/>
    <col min="15873" max="16106" width="9" style="2"/>
    <col min="16107" max="16107" width="7.625" style="2" customWidth="1"/>
    <col min="16108" max="16108" width="7.125" style="2" customWidth="1"/>
    <col min="16109" max="16109" width="7.625" style="2" customWidth="1"/>
    <col min="16110" max="16128" width="5.625" style="2" customWidth="1"/>
    <col min="16129" max="16384" width="9" style="2"/>
  </cols>
  <sheetData>
    <row r="4" spans="1:29" ht="47.25" customHeight="1" thickBot="1">
      <c r="A4" s="779" t="s">
        <v>0</v>
      </c>
      <c r="B4" s="780"/>
      <c r="C4" s="780"/>
      <c r="D4" s="780"/>
      <c r="E4" s="780"/>
      <c r="F4" s="780"/>
      <c r="G4" s="780"/>
      <c r="H4" s="780"/>
      <c r="I4" s="780"/>
      <c r="J4" s="780"/>
      <c r="K4" s="780"/>
      <c r="L4" s="780"/>
      <c r="M4" s="780"/>
      <c r="N4" s="780"/>
      <c r="O4" s="780"/>
      <c r="P4" s="780"/>
      <c r="Q4" s="780"/>
      <c r="R4" s="780"/>
      <c r="S4" s="780"/>
      <c r="T4" s="780"/>
      <c r="U4" s="780"/>
      <c r="V4" s="780"/>
      <c r="W4" s="1"/>
      <c r="X4" s="1"/>
      <c r="Y4" s="1"/>
      <c r="Z4" s="1"/>
      <c r="AA4" s="1"/>
      <c r="AB4" s="1"/>
      <c r="AC4" s="1"/>
    </row>
    <row r="5" spans="1:29" ht="19.5" thickBot="1">
      <c r="R5" s="781" t="s">
        <v>59</v>
      </c>
      <c r="S5" s="782"/>
      <c r="T5" s="782"/>
      <c r="U5" s="782"/>
      <c r="V5" s="783"/>
      <c r="W5" s="1"/>
      <c r="X5" s="1"/>
      <c r="Y5" s="1"/>
      <c r="Z5" s="1"/>
      <c r="AA5" s="1"/>
      <c r="AB5" s="1"/>
      <c r="AC5" s="1"/>
    </row>
    <row r="6" spans="1:29" ht="37.5" customHeight="1" thickBot="1">
      <c r="A6" s="784" t="s">
        <v>86</v>
      </c>
      <c r="B6" s="784"/>
      <c r="C6" s="784"/>
      <c r="D6" s="784"/>
      <c r="E6" s="784"/>
      <c r="F6" s="784"/>
      <c r="G6" s="784"/>
      <c r="H6" s="784"/>
      <c r="I6" s="784"/>
      <c r="J6" s="45"/>
      <c r="K6" s="3" t="s">
        <v>2</v>
      </c>
      <c r="L6" s="3"/>
      <c r="M6" s="4" t="s">
        <v>407</v>
      </c>
      <c r="N6" s="457"/>
      <c r="O6" s="86" t="s">
        <v>3</v>
      </c>
      <c r="P6" s="457"/>
      <c r="Q6" s="86" t="s">
        <v>4</v>
      </c>
      <c r="R6" s="457"/>
      <c r="S6" s="86" t="s">
        <v>5</v>
      </c>
      <c r="T6" s="86" t="s">
        <v>6</v>
      </c>
      <c r="U6" s="457"/>
      <c r="V6" s="86" t="s">
        <v>7</v>
      </c>
      <c r="W6" s="1"/>
      <c r="X6" s="1"/>
      <c r="Y6" s="1"/>
      <c r="Z6" s="1"/>
      <c r="AA6" s="1"/>
      <c r="AB6" s="1"/>
      <c r="AC6" s="1"/>
    </row>
    <row r="7" spans="1:29" ht="16.5" customHeight="1">
      <c r="A7" s="785" t="s">
        <v>87</v>
      </c>
      <c r="B7" s="786"/>
      <c r="C7" s="786"/>
      <c r="D7" s="787"/>
      <c r="E7" s="788"/>
      <c r="F7" s="788"/>
      <c r="G7" s="788"/>
      <c r="H7" s="788"/>
      <c r="I7" s="788"/>
      <c r="J7" s="788"/>
      <c r="K7" s="788"/>
      <c r="L7" s="788"/>
      <c r="M7" s="788"/>
      <c r="N7" s="788"/>
      <c r="O7" s="788"/>
      <c r="P7" s="788"/>
      <c r="Q7" s="788"/>
      <c r="R7" s="789"/>
      <c r="S7" s="790"/>
      <c r="T7" s="791"/>
      <c r="U7" s="794" t="s">
        <v>61</v>
      </c>
      <c r="V7" s="795"/>
      <c r="W7" s="1"/>
      <c r="X7" s="1"/>
      <c r="Y7" s="1"/>
      <c r="Z7" s="1"/>
      <c r="AA7" s="1"/>
      <c r="AB7" s="1"/>
      <c r="AC7" s="1"/>
    </row>
    <row r="8" spans="1:29" ht="66.75" customHeight="1">
      <c r="A8" s="798" t="s">
        <v>136</v>
      </c>
      <c r="B8" s="799"/>
      <c r="C8" s="799"/>
      <c r="D8" s="800"/>
      <c r="E8" s="800"/>
      <c r="F8" s="800"/>
      <c r="G8" s="800"/>
      <c r="H8" s="800"/>
      <c r="I8" s="800"/>
      <c r="J8" s="800"/>
      <c r="K8" s="800"/>
      <c r="L8" s="800"/>
      <c r="M8" s="800"/>
      <c r="N8" s="800"/>
      <c r="O8" s="800"/>
      <c r="P8" s="800"/>
      <c r="Q8" s="800"/>
      <c r="R8" s="801"/>
      <c r="S8" s="792"/>
      <c r="T8" s="793"/>
      <c r="U8" s="796"/>
      <c r="V8" s="797"/>
      <c r="W8" s="53"/>
      <c r="X8" s="53"/>
      <c r="Y8" s="53"/>
      <c r="Z8" s="53"/>
      <c r="AA8" s="53"/>
      <c r="AB8" s="53"/>
      <c r="AC8" s="53"/>
    </row>
    <row r="9" spans="1:29" ht="23.25" customHeight="1">
      <c r="A9" s="858" t="s">
        <v>62</v>
      </c>
      <c r="B9" s="859"/>
      <c r="C9" s="5" t="s">
        <v>9</v>
      </c>
      <c r="D9" s="864"/>
      <c r="E9" s="865"/>
      <c r="F9" s="865"/>
      <c r="G9" s="865"/>
      <c r="H9" s="865"/>
      <c r="I9" s="865"/>
      <c r="J9" s="866"/>
      <c r="K9" s="816" t="s">
        <v>64</v>
      </c>
      <c r="L9" s="868"/>
      <c r="M9" s="869"/>
      <c r="N9" s="869"/>
      <c r="O9" s="869"/>
      <c r="P9" s="869"/>
      <c r="Q9" s="869"/>
      <c r="R9" s="869"/>
      <c r="S9" s="869"/>
      <c r="T9" s="869"/>
      <c r="U9" s="869"/>
      <c r="V9" s="870"/>
      <c r="W9" s="1"/>
      <c r="X9" s="1"/>
      <c r="Y9" s="1"/>
      <c r="Z9" s="1"/>
      <c r="AA9" s="1"/>
      <c r="AB9" s="1"/>
      <c r="AC9" s="1"/>
    </row>
    <row r="10" spans="1:29" ht="60" customHeight="1">
      <c r="A10" s="860"/>
      <c r="B10" s="861"/>
      <c r="C10" s="6" t="s">
        <v>12</v>
      </c>
      <c r="D10" s="871"/>
      <c r="E10" s="872"/>
      <c r="F10" s="872"/>
      <c r="G10" s="872"/>
      <c r="H10" s="872"/>
      <c r="I10" s="872"/>
      <c r="J10" s="872"/>
      <c r="K10" s="867"/>
      <c r="L10" s="873"/>
      <c r="M10" s="874"/>
      <c r="N10" s="874"/>
      <c r="O10" s="874"/>
      <c r="P10" s="874"/>
      <c r="Q10" s="874"/>
      <c r="R10" s="874"/>
      <c r="S10" s="874"/>
      <c r="T10" s="874"/>
      <c r="U10" s="874"/>
      <c r="V10" s="875"/>
      <c r="W10" s="53"/>
      <c r="X10" s="53"/>
      <c r="Y10" s="53"/>
      <c r="Z10" s="53"/>
      <c r="AA10" s="1"/>
      <c r="AB10" s="1"/>
      <c r="AC10" s="1"/>
    </row>
    <row r="11" spans="1:29" ht="15" customHeight="1">
      <c r="A11" s="860"/>
      <c r="B11" s="861"/>
      <c r="C11" s="867" t="s">
        <v>14</v>
      </c>
      <c r="D11" s="877" t="s">
        <v>89</v>
      </c>
      <c r="E11" s="878"/>
      <c r="F11" s="771"/>
      <c r="G11" s="772"/>
      <c r="H11" s="772"/>
      <c r="I11" s="772"/>
      <c r="J11" s="772"/>
      <c r="K11" s="773"/>
      <c r="L11" s="777" t="s">
        <v>15</v>
      </c>
      <c r="M11" s="777"/>
      <c r="N11" s="825"/>
      <c r="O11" s="825"/>
      <c r="P11" s="825"/>
      <c r="Q11" s="825"/>
      <c r="R11" s="825"/>
      <c r="S11" s="825"/>
      <c r="T11" s="825"/>
      <c r="U11" s="825"/>
      <c r="V11" s="826"/>
      <c r="W11" s="381"/>
      <c r="X11" s="381"/>
      <c r="Y11" s="1"/>
      <c r="Z11" s="1"/>
      <c r="AA11" s="1"/>
      <c r="AB11" s="1"/>
      <c r="AC11" s="1"/>
    </row>
    <row r="12" spans="1:29" ht="15" customHeight="1" thickBot="1">
      <c r="A12" s="862"/>
      <c r="B12" s="863"/>
      <c r="C12" s="876"/>
      <c r="D12" s="879"/>
      <c r="E12" s="880"/>
      <c r="F12" s="774"/>
      <c r="G12" s="775"/>
      <c r="H12" s="775"/>
      <c r="I12" s="775"/>
      <c r="J12" s="775"/>
      <c r="K12" s="776"/>
      <c r="L12" s="778"/>
      <c r="M12" s="778"/>
      <c r="N12" s="827"/>
      <c r="O12" s="827"/>
      <c r="P12" s="827"/>
      <c r="Q12" s="827"/>
      <c r="R12" s="827"/>
      <c r="S12" s="827"/>
      <c r="T12" s="827"/>
      <c r="U12" s="827"/>
      <c r="V12" s="828"/>
      <c r="W12" s="8"/>
      <c r="X12" s="8"/>
      <c r="Y12" s="1"/>
      <c r="Z12" s="1"/>
      <c r="AA12" s="1"/>
      <c r="AB12" s="1"/>
      <c r="AC12" s="1"/>
    </row>
    <row r="13" spans="1:29" ht="23.25" customHeight="1">
      <c r="A13" s="829" t="s">
        <v>65</v>
      </c>
      <c r="B13" s="830"/>
      <c r="C13" s="9" t="s">
        <v>9</v>
      </c>
      <c r="D13" s="835"/>
      <c r="E13" s="836"/>
      <c r="F13" s="836"/>
      <c r="G13" s="836"/>
      <c r="H13" s="836"/>
      <c r="I13" s="836"/>
      <c r="J13" s="837"/>
      <c r="K13" s="838" t="s">
        <v>66</v>
      </c>
      <c r="L13" s="840" t="s">
        <v>90</v>
      </c>
      <c r="M13" s="840"/>
      <c r="N13" s="840"/>
      <c r="O13" s="841"/>
      <c r="P13" s="842" t="s">
        <v>67</v>
      </c>
      <c r="Q13" s="843"/>
      <c r="R13" s="843"/>
      <c r="S13" s="843"/>
      <c r="T13" s="843"/>
      <c r="U13" s="843"/>
      <c r="V13" s="844"/>
      <c r="W13" s="1"/>
      <c r="X13" s="1"/>
      <c r="Y13" s="1"/>
      <c r="Z13" s="1"/>
      <c r="AA13" s="1"/>
      <c r="AB13" s="1"/>
      <c r="AC13" s="1"/>
    </row>
    <row r="14" spans="1:29" ht="60" customHeight="1">
      <c r="A14" s="831"/>
      <c r="B14" s="832"/>
      <c r="C14" s="10" t="s">
        <v>12</v>
      </c>
      <c r="D14" s="845"/>
      <c r="E14" s="846"/>
      <c r="F14" s="847"/>
      <c r="G14" s="847"/>
      <c r="H14" s="847"/>
      <c r="I14" s="847"/>
      <c r="J14" s="848"/>
      <c r="K14" s="839"/>
      <c r="L14" s="849"/>
      <c r="M14" s="850"/>
      <c r="N14" s="850"/>
      <c r="O14" s="850"/>
      <c r="P14" s="850"/>
      <c r="Q14" s="850"/>
      <c r="R14" s="850"/>
      <c r="S14" s="850"/>
      <c r="T14" s="850"/>
      <c r="U14" s="850"/>
      <c r="V14" s="850"/>
      <c r="W14" s="1"/>
      <c r="X14" s="1"/>
      <c r="Y14" s="1"/>
      <c r="Z14" s="1"/>
      <c r="AA14" s="1"/>
      <c r="AB14" s="1"/>
      <c r="AC14" s="1"/>
    </row>
    <row r="15" spans="1:29" ht="15" customHeight="1" thickBot="1">
      <c r="A15" s="831"/>
      <c r="B15" s="832"/>
      <c r="C15" s="851" t="s">
        <v>68</v>
      </c>
      <c r="D15" s="854" t="s">
        <v>89</v>
      </c>
      <c r="E15" s="855"/>
      <c r="F15" s="802"/>
      <c r="G15" s="803"/>
      <c r="H15" s="803"/>
      <c r="I15" s="803"/>
      <c r="J15" s="803"/>
      <c r="K15" s="804"/>
      <c r="L15" s="808" t="s">
        <v>92</v>
      </c>
      <c r="M15" s="809"/>
      <c r="N15" s="808"/>
      <c r="O15" s="812"/>
      <c r="P15" s="812"/>
      <c r="Q15" s="812"/>
      <c r="R15" s="812"/>
      <c r="S15" s="812"/>
      <c r="T15" s="812"/>
      <c r="U15" s="812"/>
      <c r="V15" s="813"/>
      <c r="W15" s="1"/>
      <c r="X15" s="1"/>
      <c r="Y15" s="1"/>
      <c r="Z15" s="1"/>
      <c r="AA15" s="1"/>
      <c r="AB15" s="1"/>
      <c r="AC15" s="1"/>
    </row>
    <row r="16" spans="1:29" ht="15" customHeight="1">
      <c r="A16" s="831"/>
      <c r="B16" s="832"/>
      <c r="C16" s="852"/>
      <c r="D16" s="856"/>
      <c r="E16" s="857"/>
      <c r="F16" s="805"/>
      <c r="G16" s="806"/>
      <c r="H16" s="806"/>
      <c r="I16" s="806"/>
      <c r="J16" s="806"/>
      <c r="K16" s="807"/>
      <c r="L16" s="810"/>
      <c r="M16" s="811"/>
      <c r="N16" s="810"/>
      <c r="O16" s="814"/>
      <c r="P16" s="814"/>
      <c r="Q16" s="814"/>
      <c r="R16" s="814"/>
      <c r="S16" s="814"/>
      <c r="T16" s="814"/>
      <c r="U16" s="814"/>
      <c r="V16" s="815"/>
      <c r="W16" s="1"/>
      <c r="X16" s="1"/>
      <c r="Y16" s="1"/>
      <c r="Z16" s="1"/>
      <c r="AA16" s="1"/>
      <c r="AB16" s="1"/>
      <c r="AC16" s="1"/>
    </row>
    <row r="17" spans="1:29" ht="15" customHeight="1">
      <c r="A17" s="831"/>
      <c r="B17" s="832"/>
      <c r="C17" s="852"/>
      <c r="D17" s="816" t="s">
        <v>131</v>
      </c>
      <c r="E17" s="816"/>
      <c r="F17" s="817"/>
      <c r="G17" s="818"/>
      <c r="H17" s="818"/>
      <c r="I17" s="818"/>
      <c r="J17" s="818"/>
      <c r="K17" s="818"/>
      <c r="L17" s="818"/>
      <c r="M17" s="818"/>
      <c r="N17" s="818"/>
      <c r="O17" s="818"/>
      <c r="P17" s="821" t="s">
        <v>132</v>
      </c>
      <c r="Q17" s="821"/>
      <c r="R17" s="821"/>
      <c r="S17" s="821"/>
      <c r="T17" s="821"/>
      <c r="U17" s="821"/>
      <c r="V17" s="822"/>
      <c r="W17" s="8"/>
      <c r="X17" s="8"/>
      <c r="Y17" s="1"/>
      <c r="Z17" s="1"/>
      <c r="AA17" s="1"/>
      <c r="AB17" s="1"/>
      <c r="AC17" s="1"/>
    </row>
    <row r="18" spans="1:29" ht="15" customHeight="1">
      <c r="A18" s="833"/>
      <c r="B18" s="834"/>
      <c r="C18" s="853"/>
      <c r="D18" s="816"/>
      <c r="E18" s="816"/>
      <c r="F18" s="819"/>
      <c r="G18" s="820"/>
      <c r="H18" s="820"/>
      <c r="I18" s="820"/>
      <c r="J18" s="820"/>
      <c r="K18" s="820"/>
      <c r="L18" s="820"/>
      <c r="M18" s="820"/>
      <c r="N18" s="820"/>
      <c r="O18" s="820"/>
      <c r="P18" s="823"/>
      <c r="Q18" s="823"/>
      <c r="R18" s="823"/>
      <c r="S18" s="823"/>
      <c r="T18" s="823"/>
      <c r="U18" s="823"/>
      <c r="V18" s="824"/>
      <c r="W18" s="8"/>
      <c r="X18" s="8"/>
      <c r="Y18" s="1"/>
      <c r="Z18" s="1"/>
      <c r="AA18" s="1"/>
      <c r="AB18" s="1"/>
      <c r="AC18" s="1"/>
    </row>
    <row r="19" spans="1:29" ht="33" customHeight="1">
      <c r="A19" s="858" t="s">
        <v>69</v>
      </c>
      <c r="B19" s="859"/>
      <c r="C19" s="999" t="s">
        <v>93</v>
      </c>
      <c r="D19" s="1002"/>
      <c r="E19" s="1003"/>
      <c r="F19" s="1003"/>
      <c r="G19" s="1003"/>
      <c r="H19" s="1003"/>
      <c r="I19" s="1003"/>
      <c r="J19" s="1004"/>
      <c r="K19" s="996" t="s">
        <v>70</v>
      </c>
      <c r="L19" s="996"/>
      <c r="M19" s="771"/>
      <c r="N19" s="772"/>
      <c r="O19" s="772"/>
      <c r="P19" s="772"/>
      <c r="Q19" s="772"/>
      <c r="R19" s="772"/>
      <c r="S19" s="772"/>
      <c r="T19" s="772"/>
      <c r="U19" s="772"/>
      <c r="V19" s="885"/>
      <c r="W19" s="8"/>
      <c r="X19" s="8"/>
      <c r="Y19" s="1"/>
      <c r="Z19" s="1"/>
      <c r="AA19" s="1"/>
      <c r="AB19" s="1"/>
      <c r="AC19" s="1"/>
    </row>
    <row r="20" spans="1:29" ht="20.25" customHeight="1">
      <c r="A20" s="860"/>
      <c r="B20" s="861"/>
      <c r="C20" s="1000"/>
      <c r="D20" s="1005"/>
      <c r="E20" s="1006"/>
      <c r="F20" s="1006"/>
      <c r="G20" s="1006"/>
      <c r="H20" s="1006"/>
      <c r="I20" s="1006"/>
      <c r="J20" s="1007"/>
      <c r="K20" s="997"/>
      <c r="L20" s="997"/>
      <c r="M20" s="889" t="s">
        <v>95</v>
      </c>
      <c r="N20" s="890"/>
      <c r="O20" s="890"/>
      <c r="P20" s="890"/>
      <c r="Q20" s="890"/>
      <c r="R20" s="890"/>
      <c r="S20" s="890"/>
      <c r="T20" s="890"/>
      <c r="U20" s="890"/>
      <c r="V20" s="891"/>
      <c r="W20" s="380"/>
      <c r="X20" s="380"/>
      <c r="Y20" s="1"/>
      <c r="Z20" s="1"/>
      <c r="AA20" s="1"/>
      <c r="AB20" s="1"/>
      <c r="AC20" s="1"/>
    </row>
    <row r="21" spans="1:29" ht="18" customHeight="1" thickBot="1">
      <c r="A21" s="862"/>
      <c r="B21" s="863"/>
      <c r="C21" s="1001"/>
      <c r="D21" s="886" t="s">
        <v>94</v>
      </c>
      <c r="E21" s="887"/>
      <c r="F21" s="887"/>
      <c r="G21" s="887"/>
      <c r="H21" s="887"/>
      <c r="I21" s="887"/>
      <c r="J21" s="888"/>
      <c r="K21" s="998"/>
      <c r="L21" s="998"/>
      <c r="M21" s="993" t="s">
        <v>479</v>
      </c>
      <c r="N21" s="994"/>
      <c r="O21" s="994"/>
      <c r="P21" s="994"/>
      <c r="Q21" s="994"/>
      <c r="R21" s="994"/>
      <c r="S21" s="994"/>
      <c r="T21" s="994"/>
      <c r="U21" s="994"/>
      <c r="V21" s="995"/>
      <c r="W21" s="380"/>
      <c r="X21" s="380"/>
      <c r="Y21" s="1"/>
      <c r="Z21" s="1"/>
      <c r="AA21" s="1"/>
      <c r="AB21" s="1"/>
      <c r="AC21" s="1"/>
    </row>
    <row r="22" spans="1:29" ht="30" customHeight="1">
      <c r="A22" s="881" t="s">
        <v>71</v>
      </c>
      <c r="B22" s="882"/>
      <c r="C22" s="892"/>
      <c r="D22" s="893"/>
      <c r="E22" s="893"/>
      <c r="F22" s="893"/>
      <c r="G22" s="893"/>
      <c r="H22" s="893"/>
      <c r="I22" s="893"/>
      <c r="J22" s="893"/>
      <c r="K22" s="894"/>
      <c r="L22" s="894"/>
      <c r="M22" s="894"/>
      <c r="N22" s="894"/>
      <c r="O22" s="894"/>
      <c r="P22" s="894"/>
      <c r="Q22" s="894"/>
      <c r="R22" s="894"/>
      <c r="S22" s="894"/>
      <c r="T22" s="894"/>
      <c r="U22" s="894"/>
      <c r="V22" s="895"/>
      <c r="W22" s="1"/>
      <c r="X22" s="1"/>
      <c r="Y22" s="1"/>
      <c r="Z22" s="1"/>
      <c r="AA22" s="1"/>
      <c r="AB22" s="1"/>
      <c r="AC22" s="1"/>
    </row>
    <row r="23" spans="1:29" ht="21.75" customHeight="1" thickBot="1">
      <c r="A23" s="883"/>
      <c r="B23" s="884"/>
      <c r="C23" s="896"/>
      <c r="D23" s="897"/>
      <c r="E23" s="897"/>
      <c r="F23" s="897"/>
      <c r="G23" s="897"/>
      <c r="H23" s="897"/>
      <c r="I23" s="897"/>
      <c r="J23" s="897"/>
      <c r="K23" s="898"/>
      <c r="L23" s="898"/>
      <c r="M23" s="898"/>
      <c r="N23" s="898"/>
      <c r="O23" s="898"/>
      <c r="P23" s="898"/>
      <c r="Q23" s="898"/>
      <c r="R23" s="898"/>
      <c r="S23" s="898"/>
      <c r="T23" s="898"/>
      <c r="U23" s="898"/>
      <c r="V23" s="899"/>
      <c r="W23" s="1"/>
      <c r="X23" s="1"/>
      <c r="Y23" s="1"/>
      <c r="Z23" s="1"/>
      <c r="AA23" s="1"/>
      <c r="AB23" s="1"/>
      <c r="AC23" s="1"/>
    </row>
    <row r="24" spans="1:29" s="17" customFormat="1" ht="35.25" customHeight="1">
      <c r="A24" s="920" t="s">
        <v>587</v>
      </c>
      <c r="B24" s="667"/>
      <c r="C24" s="908" t="s">
        <v>20</v>
      </c>
      <c r="D24" s="900"/>
      <c r="E24" s="459" t="s">
        <v>407</v>
      </c>
      <c r="F24" s="458"/>
      <c r="G24" s="459" t="s">
        <v>3</v>
      </c>
      <c r="H24" s="458"/>
      <c r="I24" s="459" t="s">
        <v>4</v>
      </c>
      <c r="J24" s="458"/>
      <c r="K24" s="459" t="s">
        <v>5</v>
      </c>
      <c r="L24" s="459" t="s">
        <v>6</v>
      </c>
      <c r="M24" s="458"/>
      <c r="N24" s="460" t="s">
        <v>7</v>
      </c>
      <c r="O24" s="459" t="s">
        <v>21</v>
      </c>
      <c r="P24" s="458"/>
      <c r="Q24" s="459" t="s">
        <v>4</v>
      </c>
      <c r="R24" s="458"/>
      <c r="S24" s="459" t="s">
        <v>5</v>
      </c>
      <c r="T24" s="459" t="s">
        <v>6</v>
      </c>
      <c r="U24" s="458"/>
      <c r="V24" s="461" t="s">
        <v>7</v>
      </c>
      <c r="W24" s="16"/>
      <c r="X24" s="16"/>
      <c r="Y24" s="15"/>
      <c r="Z24" s="15"/>
      <c r="AA24" s="15"/>
      <c r="AB24" s="15"/>
      <c r="AC24" s="15"/>
    </row>
    <row r="25" spans="1:29" s="17" customFormat="1" ht="35.25" customHeight="1">
      <c r="A25" s="921"/>
      <c r="B25" s="669"/>
      <c r="C25" s="909" t="s">
        <v>22</v>
      </c>
      <c r="D25" s="910"/>
      <c r="E25" s="462" t="s">
        <v>407</v>
      </c>
      <c r="F25" s="87"/>
      <c r="G25" s="87" t="s">
        <v>3</v>
      </c>
      <c r="H25" s="87"/>
      <c r="I25" s="87" t="s">
        <v>4</v>
      </c>
      <c r="J25" s="87"/>
      <c r="K25" s="87" t="s">
        <v>5</v>
      </c>
      <c r="L25" s="87" t="s">
        <v>6</v>
      </c>
      <c r="M25" s="87"/>
      <c r="N25" s="463" t="s">
        <v>7</v>
      </c>
      <c r="O25" s="87" t="s">
        <v>21</v>
      </c>
      <c r="P25" s="87"/>
      <c r="Q25" s="87" t="s">
        <v>4</v>
      </c>
      <c r="R25" s="87"/>
      <c r="S25" s="87" t="s">
        <v>5</v>
      </c>
      <c r="T25" s="87" t="s">
        <v>6</v>
      </c>
      <c r="U25" s="87"/>
      <c r="V25" s="464" t="s">
        <v>7</v>
      </c>
      <c r="W25" s="16"/>
      <c r="X25" s="16"/>
      <c r="Y25" s="15"/>
      <c r="Z25" s="15"/>
      <c r="AA25" s="15"/>
      <c r="AB25" s="15"/>
      <c r="AC25" s="15"/>
    </row>
    <row r="26" spans="1:29" ht="30.75" customHeight="1" thickBot="1">
      <c r="A26" s="922"/>
      <c r="B26" s="668"/>
      <c r="C26" s="911" t="s">
        <v>101</v>
      </c>
      <c r="D26" s="912"/>
      <c r="E26" s="465" t="s">
        <v>407</v>
      </c>
      <c r="F26" s="88"/>
      <c r="G26" s="88" t="s">
        <v>3</v>
      </c>
      <c r="H26" s="88"/>
      <c r="I26" s="88" t="s">
        <v>4</v>
      </c>
      <c r="J26" s="88"/>
      <c r="K26" s="88" t="s">
        <v>5</v>
      </c>
      <c r="L26" s="88" t="s">
        <v>6</v>
      </c>
      <c r="M26" s="88"/>
      <c r="N26" s="466" t="s">
        <v>7</v>
      </c>
      <c r="O26" s="88"/>
      <c r="P26" s="88"/>
      <c r="Q26" s="88"/>
      <c r="R26" s="88"/>
      <c r="S26" s="88"/>
      <c r="T26" s="88"/>
      <c r="U26" s="88"/>
      <c r="V26" s="467"/>
      <c r="W26" s="1"/>
      <c r="X26" s="1"/>
      <c r="Y26" s="1"/>
      <c r="Z26" s="1"/>
      <c r="AA26" s="1"/>
      <c r="AB26" s="1"/>
      <c r="AC26" s="1"/>
    </row>
    <row r="27" spans="1:29" ht="34.5" customHeight="1" thickBot="1">
      <c r="A27" s="913" t="s">
        <v>23</v>
      </c>
      <c r="B27" s="913"/>
      <c r="C27" s="913"/>
      <c r="D27" s="913"/>
      <c r="E27" s="913"/>
      <c r="F27" s="913"/>
      <c r="G27" s="913"/>
      <c r="H27" s="913"/>
      <c r="I27" s="913"/>
      <c r="J27" s="913"/>
      <c r="K27" s="913"/>
      <c r="L27" s="913"/>
      <c r="M27" s="913"/>
      <c r="N27" s="913"/>
      <c r="O27" s="913"/>
      <c r="P27" s="468"/>
      <c r="Q27" s="469"/>
      <c r="R27" s="468"/>
      <c r="S27" s="468"/>
      <c r="T27" s="468"/>
      <c r="U27" s="468"/>
      <c r="V27" s="468"/>
      <c r="W27" s="1"/>
      <c r="X27" s="1"/>
      <c r="Y27" s="1"/>
      <c r="Z27" s="1"/>
      <c r="AA27" s="1"/>
      <c r="AB27" s="1"/>
      <c r="AC27" s="1"/>
    </row>
    <row r="28" spans="1:29" ht="29.25" customHeight="1">
      <c r="A28" s="914"/>
      <c r="B28" s="900"/>
      <c r="C28" s="915"/>
      <c r="D28" s="908" t="s">
        <v>24</v>
      </c>
      <c r="E28" s="900"/>
      <c r="F28" s="900" t="s">
        <v>25</v>
      </c>
      <c r="G28" s="900"/>
      <c r="H28" s="900" t="s">
        <v>26</v>
      </c>
      <c r="I28" s="900"/>
      <c r="J28" s="900" t="s">
        <v>27</v>
      </c>
      <c r="K28" s="900"/>
      <c r="L28" s="900" t="s">
        <v>28</v>
      </c>
      <c r="M28" s="900"/>
      <c r="N28" s="900"/>
      <c r="O28" s="900" t="s">
        <v>85</v>
      </c>
      <c r="P28" s="900"/>
      <c r="Q28" s="900"/>
      <c r="R28" s="900"/>
      <c r="S28" s="902" t="s">
        <v>102</v>
      </c>
      <c r="T28" s="902"/>
      <c r="U28" s="904" t="s">
        <v>30</v>
      </c>
      <c r="V28" s="905"/>
      <c r="W28" s="1"/>
      <c r="X28" s="1"/>
      <c r="Y28" s="1"/>
      <c r="Z28" s="1"/>
      <c r="AA28" s="1"/>
      <c r="AB28" s="1"/>
      <c r="AC28" s="1"/>
    </row>
    <row r="29" spans="1:29" ht="21.75" customHeight="1" thickBot="1">
      <c r="A29" s="916"/>
      <c r="B29" s="917"/>
      <c r="C29" s="918"/>
      <c r="D29" s="919"/>
      <c r="E29" s="901"/>
      <c r="F29" s="901"/>
      <c r="G29" s="901"/>
      <c r="H29" s="901"/>
      <c r="I29" s="901"/>
      <c r="J29" s="901"/>
      <c r="K29" s="901"/>
      <c r="L29" s="901"/>
      <c r="M29" s="901"/>
      <c r="N29" s="901"/>
      <c r="O29" s="901" t="s">
        <v>31</v>
      </c>
      <c r="P29" s="901"/>
      <c r="Q29" s="901" t="s">
        <v>32</v>
      </c>
      <c r="R29" s="901"/>
      <c r="S29" s="903"/>
      <c r="T29" s="903"/>
      <c r="U29" s="906"/>
      <c r="V29" s="907"/>
      <c r="W29" s="1"/>
      <c r="X29" s="1"/>
      <c r="Y29" s="1"/>
      <c r="Z29" s="1"/>
      <c r="AA29" s="1"/>
      <c r="AB29" s="1"/>
      <c r="AC29" s="1"/>
    </row>
    <row r="30" spans="1:29" ht="32.25" customHeight="1">
      <c r="A30" s="939" t="s">
        <v>33</v>
      </c>
      <c r="B30" s="940"/>
      <c r="C30" s="470" t="s">
        <v>34</v>
      </c>
      <c r="D30" s="935"/>
      <c r="E30" s="926"/>
      <c r="F30" s="927"/>
      <c r="G30" s="928"/>
      <c r="H30" s="927"/>
      <c r="I30" s="928"/>
      <c r="J30" s="927"/>
      <c r="K30" s="928"/>
      <c r="L30" s="927"/>
      <c r="M30" s="936"/>
      <c r="N30" s="928"/>
      <c r="O30" s="925"/>
      <c r="P30" s="926"/>
      <c r="Q30" s="927"/>
      <c r="R30" s="928"/>
      <c r="S30" s="925"/>
      <c r="T30" s="926"/>
      <c r="U30" s="925">
        <f>SUM(D30:T30)</f>
        <v>0</v>
      </c>
      <c r="V30" s="929"/>
      <c r="W30" s="30"/>
      <c r="X30" s="30"/>
      <c r="Y30" s="30"/>
      <c r="Z30" s="30"/>
      <c r="AA30" s="30"/>
      <c r="AB30" s="30"/>
      <c r="AC30" s="1"/>
    </row>
    <row r="31" spans="1:29" ht="33" customHeight="1">
      <c r="A31" s="941"/>
      <c r="B31" s="942"/>
      <c r="C31" s="471" t="s">
        <v>35</v>
      </c>
      <c r="D31" s="930"/>
      <c r="E31" s="931"/>
      <c r="F31" s="932"/>
      <c r="G31" s="933"/>
      <c r="H31" s="932"/>
      <c r="I31" s="933"/>
      <c r="J31" s="932"/>
      <c r="K31" s="933"/>
      <c r="L31" s="932"/>
      <c r="M31" s="934"/>
      <c r="N31" s="933"/>
      <c r="O31" s="932"/>
      <c r="P31" s="933"/>
      <c r="Q31" s="932"/>
      <c r="R31" s="933"/>
      <c r="S31" s="937"/>
      <c r="T31" s="931"/>
      <c r="U31" s="937">
        <f>SUM(D31:T31)</f>
        <v>0</v>
      </c>
      <c r="V31" s="938"/>
      <c r="W31" s="30"/>
      <c r="X31" s="30"/>
      <c r="Y31" s="30"/>
      <c r="Z31" s="30"/>
      <c r="AA31" s="30"/>
      <c r="AB31" s="30"/>
      <c r="AC31" s="1"/>
    </row>
    <row r="32" spans="1:29" ht="33" customHeight="1" thickBot="1">
      <c r="A32" s="943"/>
      <c r="B32" s="944"/>
      <c r="C32" s="472" t="s">
        <v>36</v>
      </c>
      <c r="D32" s="945">
        <f>SUM(D30:E31)</f>
        <v>0</v>
      </c>
      <c r="E32" s="946"/>
      <c r="F32" s="947">
        <f>SUM(F30:G31)</f>
        <v>0</v>
      </c>
      <c r="G32" s="948"/>
      <c r="H32" s="947">
        <f t="shared" ref="H32" si="0">SUM(H30:I31)</f>
        <v>0</v>
      </c>
      <c r="I32" s="948"/>
      <c r="J32" s="947">
        <f t="shared" ref="J32" si="1">SUM(J30:K31)</f>
        <v>0</v>
      </c>
      <c r="K32" s="948"/>
      <c r="L32" s="947">
        <f>SUM(L30:N31)</f>
        <v>0</v>
      </c>
      <c r="M32" s="949"/>
      <c r="N32" s="948"/>
      <c r="O32" s="923">
        <f>SUM(O30:P31)</f>
        <v>0</v>
      </c>
      <c r="P32" s="946"/>
      <c r="Q32" s="947">
        <f>SUM(Q30:R31)</f>
        <v>0</v>
      </c>
      <c r="R32" s="948"/>
      <c r="S32" s="923">
        <f>SUM(S30:T31)</f>
        <v>0</v>
      </c>
      <c r="T32" s="946"/>
      <c r="U32" s="923">
        <f>SUM(U30:V31)</f>
        <v>0</v>
      </c>
      <c r="V32" s="924"/>
      <c r="W32" s="30"/>
      <c r="X32" s="30"/>
      <c r="Y32" s="30"/>
      <c r="Z32" s="30"/>
      <c r="AA32" s="30"/>
      <c r="AB32" s="30"/>
      <c r="AC32" s="1"/>
    </row>
    <row r="33" spans="1:29" ht="32.25" customHeight="1">
      <c r="A33" s="968" t="s">
        <v>75</v>
      </c>
      <c r="B33" s="969"/>
      <c r="C33" s="473" t="s">
        <v>34</v>
      </c>
      <c r="D33" s="951"/>
      <c r="E33" s="908"/>
      <c r="F33" s="952"/>
      <c r="G33" s="908"/>
      <c r="H33" s="952"/>
      <c r="I33" s="908"/>
      <c r="J33" s="952"/>
      <c r="K33" s="908"/>
      <c r="L33" s="952"/>
      <c r="M33" s="953"/>
      <c r="N33" s="908"/>
      <c r="O33" s="952"/>
      <c r="P33" s="908"/>
      <c r="Q33" s="952"/>
      <c r="R33" s="908"/>
      <c r="S33" s="952"/>
      <c r="T33" s="908"/>
      <c r="U33" s="952">
        <f>SUM(D33:T33)</f>
        <v>0</v>
      </c>
      <c r="V33" s="972"/>
      <c r="W33" s="1"/>
      <c r="X33" s="1"/>
      <c r="Y33" s="1"/>
      <c r="Z33" s="1"/>
      <c r="AA33" s="1"/>
      <c r="AB33" s="1"/>
      <c r="AC33" s="1"/>
    </row>
    <row r="34" spans="1:29" ht="33" customHeight="1">
      <c r="A34" s="941"/>
      <c r="B34" s="942"/>
      <c r="C34" s="474" t="s">
        <v>35</v>
      </c>
      <c r="D34" s="973"/>
      <c r="E34" s="909"/>
      <c r="F34" s="950"/>
      <c r="G34" s="909"/>
      <c r="H34" s="950"/>
      <c r="I34" s="909"/>
      <c r="J34" s="950"/>
      <c r="K34" s="909"/>
      <c r="L34" s="950"/>
      <c r="M34" s="974"/>
      <c r="N34" s="909"/>
      <c r="O34" s="950"/>
      <c r="P34" s="909"/>
      <c r="Q34" s="950"/>
      <c r="R34" s="909"/>
      <c r="S34" s="950"/>
      <c r="T34" s="909"/>
      <c r="U34" s="950">
        <f>SUM(D34:T34)</f>
        <v>0</v>
      </c>
      <c r="V34" s="964"/>
      <c r="W34" s="1"/>
      <c r="X34" s="1"/>
      <c r="Y34" s="1"/>
      <c r="Z34" s="1"/>
      <c r="AA34" s="1"/>
      <c r="AB34" s="1"/>
      <c r="AC34" s="1"/>
    </row>
    <row r="35" spans="1:29" ht="32.25" customHeight="1" thickBot="1">
      <c r="A35" s="970"/>
      <c r="B35" s="971"/>
      <c r="C35" s="475" t="s">
        <v>36</v>
      </c>
      <c r="D35" s="965">
        <f>SUM(D33:E34)</f>
        <v>0</v>
      </c>
      <c r="E35" s="919"/>
      <c r="F35" s="966">
        <f>SUM(F33:G34)</f>
        <v>0</v>
      </c>
      <c r="G35" s="919"/>
      <c r="H35" s="966">
        <f t="shared" ref="H35" si="2">SUM(H33:I34)</f>
        <v>0</v>
      </c>
      <c r="I35" s="919"/>
      <c r="J35" s="966">
        <f t="shared" ref="J35" si="3">SUM(J33:K34)</f>
        <v>0</v>
      </c>
      <c r="K35" s="919"/>
      <c r="L35" s="966">
        <f>SUM(L33:N34)</f>
        <v>0</v>
      </c>
      <c r="M35" s="967"/>
      <c r="N35" s="919"/>
      <c r="O35" s="966">
        <f>SUM(O33:P34)</f>
        <v>0</v>
      </c>
      <c r="P35" s="919"/>
      <c r="Q35" s="966">
        <f>SUM(Q33:R34)</f>
        <v>0</v>
      </c>
      <c r="R35" s="919"/>
      <c r="S35" s="966">
        <f>SUM(S33:T34)</f>
        <v>0</v>
      </c>
      <c r="T35" s="919"/>
      <c r="U35" s="966">
        <f>SUM(U33:V34)</f>
        <v>0</v>
      </c>
      <c r="V35" s="919"/>
      <c r="W35" s="1"/>
      <c r="X35" s="1"/>
      <c r="Y35" s="1"/>
      <c r="Z35" s="1"/>
      <c r="AA35" s="1"/>
      <c r="AB35" s="1"/>
      <c r="AC35" s="1"/>
    </row>
    <row r="36" spans="1:29" ht="30" customHeight="1" thickBot="1">
      <c r="A36" s="954" t="s">
        <v>76</v>
      </c>
      <c r="B36" s="955"/>
      <c r="C36" s="955" t="s">
        <v>77</v>
      </c>
      <c r="D36" s="955"/>
      <c r="E36" s="955"/>
      <c r="F36" s="955"/>
      <c r="G36" s="956"/>
      <c r="H36" s="957" t="s">
        <v>37</v>
      </c>
      <c r="I36" s="958"/>
      <c r="J36" s="959"/>
      <c r="K36" s="960" t="s">
        <v>103</v>
      </c>
      <c r="L36" s="961"/>
      <c r="M36" s="476" t="s">
        <v>6</v>
      </c>
      <c r="N36" s="477"/>
      <c r="O36" s="478" t="s">
        <v>39</v>
      </c>
      <c r="P36" s="479" t="s">
        <v>7</v>
      </c>
      <c r="Q36" s="955" t="s">
        <v>38</v>
      </c>
      <c r="R36" s="955"/>
      <c r="S36" s="478" t="s">
        <v>6</v>
      </c>
      <c r="T36" s="477"/>
      <c r="U36" s="480" t="s">
        <v>39</v>
      </c>
      <c r="V36" s="481" t="s">
        <v>7</v>
      </c>
      <c r="W36" s="1"/>
      <c r="X36" s="1"/>
      <c r="Y36" s="1"/>
      <c r="Z36" s="1"/>
      <c r="AA36" s="1"/>
      <c r="AB36" s="1"/>
      <c r="AC36" s="1"/>
    </row>
    <row r="37" spans="1:29" ht="11.25" customHeight="1">
      <c r="A37" s="962" t="s">
        <v>107</v>
      </c>
      <c r="B37" s="963"/>
      <c r="C37" s="963"/>
      <c r="D37" s="963"/>
      <c r="E37" s="963"/>
      <c r="F37" s="963"/>
      <c r="G37" s="963"/>
      <c r="H37" s="963"/>
      <c r="I37" s="963"/>
      <c r="J37" s="963"/>
      <c r="K37" s="963"/>
      <c r="L37" s="963"/>
      <c r="M37" s="963"/>
      <c r="N37" s="963"/>
      <c r="O37" s="963"/>
      <c r="P37" s="963"/>
      <c r="Q37" s="963"/>
      <c r="R37" s="963"/>
      <c r="S37" s="963"/>
      <c r="T37" s="963"/>
      <c r="U37" s="963"/>
      <c r="V37" s="963"/>
      <c r="W37" s="1"/>
      <c r="X37" s="1"/>
      <c r="Y37" s="1"/>
      <c r="Z37" s="1"/>
      <c r="AA37" s="1"/>
      <c r="AB37" s="1"/>
      <c r="AC37" s="1"/>
    </row>
    <row r="38" spans="1:29" ht="11.25" customHeight="1">
      <c r="A38" s="963"/>
      <c r="B38" s="963"/>
      <c r="C38" s="963"/>
      <c r="D38" s="963"/>
      <c r="E38" s="963"/>
      <c r="F38" s="963"/>
      <c r="G38" s="963"/>
      <c r="H38" s="963"/>
      <c r="I38" s="963"/>
      <c r="J38" s="963"/>
      <c r="K38" s="963"/>
      <c r="L38" s="963"/>
      <c r="M38" s="963"/>
      <c r="N38" s="963"/>
      <c r="O38" s="963"/>
      <c r="P38" s="963"/>
      <c r="Q38" s="963"/>
      <c r="R38" s="963"/>
      <c r="S38" s="963"/>
      <c r="T38" s="963"/>
      <c r="U38" s="963"/>
      <c r="V38" s="963"/>
      <c r="W38" s="1"/>
      <c r="X38" s="1"/>
      <c r="Y38" s="1"/>
      <c r="Z38" s="1"/>
      <c r="AA38" s="1"/>
      <c r="AB38" s="1"/>
      <c r="AC38" s="1"/>
    </row>
    <row r="39" spans="1:29" ht="8.25" customHeight="1">
      <c r="A39" s="963"/>
      <c r="B39" s="963"/>
      <c r="C39" s="963"/>
      <c r="D39" s="963"/>
      <c r="E39" s="963"/>
      <c r="F39" s="963"/>
      <c r="G39" s="963"/>
      <c r="H39" s="963"/>
      <c r="I39" s="963"/>
      <c r="J39" s="963"/>
      <c r="K39" s="963"/>
      <c r="L39" s="963"/>
      <c r="M39" s="963"/>
      <c r="N39" s="963"/>
      <c r="O39" s="963"/>
      <c r="P39" s="963"/>
      <c r="Q39" s="963"/>
      <c r="R39" s="963"/>
      <c r="S39" s="963"/>
      <c r="T39" s="963"/>
      <c r="U39" s="963"/>
      <c r="V39" s="963"/>
      <c r="W39" s="1"/>
      <c r="X39" s="1"/>
      <c r="Y39" s="1"/>
      <c r="Z39" s="1"/>
      <c r="AA39" s="1"/>
      <c r="AB39" s="1"/>
      <c r="AC39" s="1"/>
    </row>
    <row r="40" spans="1:29" ht="14.25" customHeight="1">
      <c r="A40" s="963"/>
      <c r="B40" s="963"/>
      <c r="C40" s="963"/>
      <c r="D40" s="963"/>
      <c r="E40" s="963"/>
      <c r="F40" s="963"/>
      <c r="G40" s="963"/>
      <c r="H40" s="963"/>
      <c r="I40" s="963"/>
      <c r="J40" s="963"/>
      <c r="K40" s="963"/>
      <c r="L40" s="963"/>
      <c r="M40" s="963"/>
      <c r="N40" s="963"/>
      <c r="O40" s="963"/>
      <c r="P40" s="963"/>
      <c r="Q40" s="963"/>
      <c r="R40" s="963"/>
      <c r="S40" s="963"/>
      <c r="T40" s="963"/>
      <c r="U40" s="963"/>
      <c r="V40" s="963"/>
      <c r="W40" s="1"/>
      <c r="X40" s="1"/>
      <c r="Y40" s="1"/>
      <c r="Z40" s="1"/>
      <c r="AA40" s="1"/>
      <c r="AB40" s="1"/>
      <c r="AC40" s="1"/>
    </row>
    <row r="41" spans="1:29" ht="15" customHeight="1">
      <c r="A41" s="980" t="s">
        <v>48</v>
      </c>
      <c r="B41" s="980"/>
      <c r="C41" s="980"/>
      <c r="D41" s="980"/>
      <c r="E41" s="980"/>
      <c r="F41" s="980"/>
      <c r="G41" s="980"/>
      <c r="H41" s="980"/>
      <c r="I41" s="980"/>
      <c r="J41" s="980"/>
      <c r="K41" s="980"/>
      <c r="L41" s="980"/>
      <c r="M41" s="980"/>
      <c r="N41" s="980"/>
      <c r="O41" s="980"/>
      <c r="P41" s="980"/>
      <c r="Q41" s="980"/>
      <c r="R41" s="980"/>
      <c r="S41" s="980"/>
      <c r="T41" s="980"/>
      <c r="U41" s="980"/>
      <c r="V41" s="980"/>
      <c r="W41" s="1"/>
      <c r="X41" s="1"/>
      <c r="Y41" s="1"/>
      <c r="Z41" s="1"/>
      <c r="AA41" s="1"/>
      <c r="AB41" s="1"/>
      <c r="AC41" s="1"/>
    </row>
    <row r="42" spans="1:29" ht="12" customHeight="1">
      <c r="A42" s="369"/>
      <c r="B42" s="369"/>
      <c r="C42" s="369"/>
      <c r="D42" s="369"/>
      <c r="E42" s="369"/>
      <c r="F42" s="369"/>
      <c r="G42" s="369"/>
      <c r="H42" s="369"/>
      <c r="I42" s="369"/>
      <c r="J42" s="369"/>
      <c r="K42" s="369"/>
      <c r="L42" s="369"/>
      <c r="M42" s="369"/>
      <c r="N42" s="369"/>
      <c r="O42" s="369"/>
      <c r="P42" s="369"/>
      <c r="Q42" s="369"/>
      <c r="R42" s="369"/>
      <c r="S42" s="369"/>
      <c r="T42" s="369"/>
      <c r="U42" s="369"/>
      <c r="V42" s="369"/>
      <c r="W42" s="1"/>
      <c r="X42" s="1"/>
      <c r="Y42" s="1"/>
      <c r="Z42" s="1"/>
      <c r="AA42" s="1"/>
      <c r="AB42" s="1"/>
      <c r="AC42" s="1"/>
    </row>
    <row r="43" spans="1:29" ht="18" customHeight="1">
      <c r="A43" s="981" t="s">
        <v>49</v>
      </c>
      <c r="B43" s="984"/>
      <c r="C43" s="984"/>
      <c r="D43" s="984"/>
      <c r="E43" s="984"/>
      <c r="F43" s="984"/>
      <c r="G43" s="984"/>
      <c r="H43" s="984"/>
      <c r="I43" s="984"/>
      <c r="J43" s="985" t="s">
        <v>50</v>
      </c>
      <c r="K43" s="985"/>
      <c r="L43" s="986"/>
      <c r="M43" s="986"/>
      <c r="N43" s="986"/>
      <c r="O43" s="986"/>
      <c r="P43" s="986"/>
      <c r="Q43" s="986"/>
      <c r="R43" s="986"/>
      <c r="S43" s="986"/>
      <c r="T43" s="986"/>
      <c r="U43" s="986"/>
      <c r="V43" s="986"/>
      <c r="W43" s="1"/>
      <c r="X43" s="1"/>
      <c r="Y43" s="1"/>
      <c r="Z43" s="1"/>
      <c r="AA43" s="1"/>
      <c r="AB43" s="1"/>
      <c r="AC43" s="1"/>
    </row>
    <row r="44" spans="1:29" ht="11.25" customHeight="1">
      <c r="A44" s="982"/>
      <c r="B44" s="984"/>
      <c r="C44" s="984"/>
      <c r="D44" s="984"/>
      <c r="E44" s="984"/>
      <c r="F44" s="984"/>
      <c r="G44" s="984"/>
      <c r="H44" s="984"/>
      <c r="I44" s="984"/>
      <c r="J44" s="985"/>
      <c r="K44" s="985"/>
      <c r="L44" s="986"/>
      <c r="M44" s="986"/>
      <c r="N44" s="986"/>
      <c r="O44" s="986"/>
      <c r="P44" s="986"/>
      <c r="Q44" s="986"/>
      <c r="R44" s="986"/>
      <c r="S44" s="986"/>
      <c r="T44" s="986"/>
      <c r="U44" s="986"/>
      <c r="V44" s="986"/>
      <c r="W44" s="1"/>
      <c r="X44" s="1"/>
      <c r="Y44" s="1"/>
      <c r="Z44" s="1"/>
      <c r="AA44" s="1"/>
      <c r="AB44" s="1"/>
      <c r="AC44" s="1"/>
    </row>
    <row r="45" spans="1:29" ht="15" customHeight="1">
      <c r="A45" s="983"/>
      <c r="B45" s="984"/>
      <c r="C45" s="984"/>
      <c r="D45" s="984"/>
      <c r="E45" s="984"/>
      <c r="F45" s="984"/>
      <c r="G45" s="984"/>
      <c r="H45" s="984"/>
      <c r="I45" s="984"/>
      <c r="J45" s="985"/>
      <c r="K45" s="985"/>
      <c r="L45" s="986"/>
      <c r="M45" s="986"/>
      <c r="N45" s="986"/>
      <c r="O45" s="986"/>
      <c r="P45" s="986"/>
      <c r="Q45" s="986"/>
      <c r="R45" s="986"/>
      <c r="S45" s="986"/>
      <c r="T45" s="986"/>
      <c r="U45" s="986"/>
      <c r="V45" s="986"/>
      <c r="W45" s="1"/>
      <c r="X45" s="1"/>
      <c r="Y45" s="1"/>
      <c r="Z45" s="1"/>
      <c r="AA45" s="1"/>
      <c r="AB45" s="1"/>
      <c r="AC45" s="1"/>
    </row>
    <row r="46" spans="1:29" s="45" customFormat="1" ht="15" customHeight="1">
      <c r="W46" s="46"/>
      <c r="X46" s="46"/>
      <c r="Y46" s="46"/>
      <c r="Z46" s="46"/>
      <c r="AA46" s="46"/>
      <c r="AB46" s="46"/>
      <c r="AC46" s="46"/>
    </row>
    <row r="47" spans="1:29" ht="21" customHeight="1">
      <c r="A47" s="987" t="s">
        <v>51</v>
      </c>
      <c r="B47" s="987"/>
      <c r="C47" s="987" t="s">
        <v>52</v>
      </c>
      <c r="D47" s="987"/>
      <c r="E47" s="988" t="s">
        <v>81</v>
      </c>
      <c r="F47" s="989"/>
      <c r="G47" s="989"/>
      <c r="H47" s="989"/>
      <c r="I47" s="989"/>
      <c r="J47" s="990"/>
      <c r="K47" s="988" t="s">
        <v>53</v>
      </c>
      <c r="L47" s="990"/>
      <c r="M47" s="988" t="s">
        <v>82</v>
      </c>
      <c r="N47" s="990"/>
      <c r="O47" s="988" t="s">
        <v>83</v>
      </c>
      <c r="P47" s="990"/>
      <c r="Q47" s="988" t="s">
        <v>84</v>
      </c>
      <c r="R47" s="989"/>
      <c r="S47" s="989"/>
      <c r="T47" s="990"/>
      <c r="U47" s="987" t="s">
        <v>54</v>
      </c>
      <c r="V47" s="987"/>
      <c r="W47" s="1"/>
      <c r="X47" s="1"/>
      <c r="Y47" s="1"/>
      <c r="Z47" s="1"/>
      <c r="AA47" s="1"/>
      <c r="AB47" s="1"/>
      <c r="AC47" s="1"/>
    </row>
    <row r="48" spans="1:29" ht="58.5" customHeight="1" thickBot="1">
      <c r="A48" s="1009"/>
      <c r="B48" s="1009"/>
      <c r="C48" s="1017"/>
      <c r="D48" s="1017"/>
      <c r="E48" s="977"/>
      <c r="F48" s="1018"/>
      <c r="G48" s="1018"/>
      <c r="H48" s="1018"/>
      <c r="I48" s="1018"/>
      <c r="J48" s="978"/>
      <c r="K48" s="977"/>
      <c r="L48" s="978"/>
      <c r="M48" s="975" t="s">
        <v>134</v>
      </c>
      <c r="N48" s="976"/>
      <c r="O48" s="977"/>
      <c r="P48" s="978"/>
      <c r="Q48" s="977"/>
      <c r="R48" s="979"/>
      <c r="S48" s="1008"/>
      <c r="T48" s="1009"/>
      <c r="U48" s="1010"/>
      <c r="V48" s="1010"/>
    </row>
    <row r="49" spans="1:22" ht="33" customHeight="1" thickTop="1" thickBot="1">
      <c r="A49" s="1011" t="s">
        <v>55</v>
      </c>
      <c r="B49" s="1012"/>
      <c r="C49" s="1012" t="s">
        <v>56</v>
      </c>
      <c r="D49" s="1013"/>
      <c r="E49" s="1014" t="s">
        <v>78</v>
      </c>
      <c r="F49" s="1013"/>
      <c r="G49" s="1014" t="s">
        <v>79</v>
      </c>
      <c r="H49" s="1013"/>
      <c r="I49" s="1011" t="s">
        <v>57</v>
      </c>
      <c r="J49" s="1012"/>
      <c r="K49" s="1015"/>
      <c r="L49" s="1015"/>
      <c r="M49" s="1015"/>
      <c r="N49" s="1015"/>
      <c r="O49" s="1016"/>
      <c r="P49" s="1014" t="s">
        <v>58</v>
      </c>
      <c r="Q49" s="1012"/>
      <c r="R49" s="1015"/>
      <c r="S49" s="1015"/>
      <c r="T49" s="1015"/>
      <c r="U49" s="1015"/>
      <c r="V49" s="1016"/>
    </row>
    <row r="50" spans="1:22" ht="14.25" thickTop="1"/>
    <row r="51" spans="1:22">
      <c r="C51" s="1"/>
      <c r="D51" s="1"/>
      <c r="E51" s="1"/>
      <c r="F51" s="1"/>
      <c r="G51" s="1"/>
      <c r="H51" s="1"/>
      <c r="I51" s="1"/>
      <c r="J51" s="1"/>
      <c r="K51" s="1"/>
      <c r="L51" s="1"/>
      <c r="M51" s="1"/>
      <c r="N51" s="1"/>
      <c r="O51" s="1"/>
      <c r="P51" s="1"/>
      <c r="Q51" s="1"/>
      <c r="R51" s="1"/>
      <c r="S51" s="1"/>
      <c r="T51" s="1"/>
      <c r="U51" s="1"/>
      <c r="V51" s="1"/>
    </row>
    <row r="52" spans="1:22">
      <c r="C52" s="1"/>
      <c r="D52" s="1"/>
      <c r="E52" s="1"/>
      <c r="F52" s="1"/>
      <c r="G52" s="1"/>
      <c r="H52" s="1"/>
      <c r="I52" s="1"/>
      <c r="J52" s="1"/>
      <c r="K52" s="1"/>
      <c r="L52" s="1"/>
      <c r="M52" s="1"/>
      <c r="N52" s="1"/>
      <c r="O52" s="1"/>
      <c r="P52" s="1"/>
      <c r="Q52" s="1"/>
      <c r="R52" s="1"/>
      <c r="S52" s="1"/>
      <c r="T52" s="1"/>
      <c r="U52" s="1"/>
      <c r="V52" s="1"/>
    </row>
    <row r="53" spans="1:22">
      <c r="C53" s="1"/>
      <c r="D53" s="1"/>
      <c r="E53" s="1"/>
      <c r="F53" s="1"/>
      <c r="G53" s="1"/>
      <c r="H53" s="1"/>
      <c r="I53" s="1"/>
      <c r="J53" s="1"/>
      <c r="K53" s="1"/>
      <c r="L53" s="1"/>
      <c r="M53" s="1"/>
      <c r="N53" s="1"/>
      <c r="O53" s="1"/>
      <c r="P53" s="1"/>
      <c r="Q53" s="1"/>
      <c r="R53" s="1"/>
      <c r="S53" s="1"/>
      <c r="T53" s="1"/>
      <c r="U53" s="1"/>
      <c r="V53" s="1"/>
    </row>
    <row r="54" spans="1:22">
      <c r="C54" s="991"/>
      <c r="D54" s="991"/>
      <c r="E54" s="991"/>
      <c r="F54" s="1"/>
      <c r="G54" s="1"/>
      <c r="H54" s="1"/>
      <c r="I54" s="1"/>
      <c r="J54" s="1"/>
      <c r="K54" s="1"/>
      <c r="L54" s="1"/>
      <c r="M54" s="1"/>
      <c r="N54" s="1"/>
      <c r="O54" s="1"/>
      <c r="P54" s="1"/>
      <c r="Q54" s="1"/>
      <c r="R54" s="1"/>
      <c r="S54" s="1"/>
      <c r="T54" s="1"/>
      <c r="U54" s="1"/>
      <c r="V54" s="1"/>
    </row>
    <row r="55" spans="1:22">
      <c r="C55" s="1"/>
      <c r="D55" s="1"/>
      <c r="E55" s="1"/>
      <c r="F55" s="1"/>
      <c r="G55" s="1"/>
      <c r="H55" s="1"/>
      <c r="I55" s="1"/>
      <c r="J55" s="42"/>
      <c r="K55" s="1"/>
      <c r="L55" s="368"/>
      <c r="M55" s="992"/>
      <c r="N55" s="992"/>
      <c r="O55" s="992"/>
      <c r="P55" s="992"/>
      <c r="Q55" s="1"/>
      <c r="R55" s="1"/>
      <c r="S55" s="1"/>
      <c r="T55" s="1"/>
      <c r="U55" s="1"/>
      <c r="V55" s="1"/>
    </row>
    <row r="56" spans="1:22">
      <c r="C56" s="1"/>
      <c r="D56" s="1"/>
      <c r="E56" s="1"/>
      <c r="F56" s="1"/>
      <c r="G56" s="1"/>
      <c r="H56" s="1"/>
      <c r="I56" s="1"/>
      <c r="J56" s="1"/>
      <c r="K56" s="1"/>
      <c r="L56" s="1"/>
      <c r="M56" s="1"/>
      <c r="N56" s="1"/>
      <c r="O56" s="1"/>
      <c r="P56" s="1"/>
      <c r="Q56" s="1"/>
      <c r="R56" s="1"/>
      <c r="S56" s="1"/>
      <c r="T56" s="1"/>
      <c r="U56" s="1"/>
      <c r="V56" s="1"/>
    </row>
    <row r="57" spans="1:22">
      <c r="C57" s="1"/>
      <c r="D57" s="1"/>
      <c r="E57" s="1"/>
      <c r="F57" s="1"/>
      <c r="G57" s="1"/>
      <c r="H57" s="1"/>
      <c r="I57" s="1"/>
      <c r="J57" s="1"/>
      <c r="K57" s="1"/>
      <c r="L57" s="1"/>
      <c r="M57" s="1"/>
      <c r="N57" s="1"/>
      <c r="O57" s="1"/>
      <c r="P57" s="1"/>
      <c r="Q57" s="1"/>
      <c r="R57" s="1"/>
      <c r="S57" s="1"/>
      <c r="T57" s="1"/>
      <c r="U57" s="1"/>
      <c r="V57" s="1"/>
    </row>
    <row r="58" spans="1:22">
      <c r="C58" s="1"/>
      <c r="D58" s="1"/>
      <c r="E58" s="1"/>
      <c r="F58" s="1"/>
      <c r="G58" s="1"/>
      <c r="H58" s="1"/>
      <c r="I58" s="1"/>
      <c r="J58" s="1"/>
      <c r="K58" s="1"/>
      <c r="L58" s="1"/>
      <c r="M58" s="1"/>
      <c r="N58" s="1"/>
      <c r="O58" s="1"/>
      <c r="P58" s="1"/>
      <c r="Q58" s="1"/>
      <c r="R58" s="1"/>
      <c r="S58" s="1"/>
      <c r="T58" s="1"/>
      <c r="U58" s="1"/>
      <c r="V58" s="1"/>
    </row>
    <row r="59" spans="1:22">
      <c r="C59" s="1"/>
      <c r="D59" s="1"/>
      <c r="E59" s="1"/>
      <c r="F59" s="1"/>
      <c r="G59" s="1"/>
      <c r="H59" s="1"/>
      <c r="I59" s="1"/>
      <c r="J59" s="1"/>
      <c r="K59" s="1"/>
      <c r="L59" s="1"/>
      <c r="M59" s="1"/>
      <c r="N59" s="1"/>
      <c r="O59" s="1"/>
      <c r="P59" s="1"/>
      <c r="Q59" s="1"/>
      <c r="R59" s="1"/>
      <c r="S59" s="1"/>
      <c r="T59" s="1"/>
      <c r="U59" s="1"/>
      <c r="V59" s="1"/>
    </row>
    <row r="60" spans="1:22">
      <c r="C60" s="1"/>
      <c r="D60" s="1"/>
      <c r="E60" s="1"/>
      <c r="F60" s="1"/>
      <c r="G60" s="1"/>
      <c r="H60" s="1"/>
      <c r="I60" s="1"/>
      <c r="J60" s="1"/>
      <c r="K60" s="1"/>
      <c r="L60" s="1"/>
      <c r="M60" s="1"/>
      <c r="N60" s="1"/>
      <c r="O60" s="1"/>
      <c r="P60" s="1"/>
      <c r="Q60" s="1"/>
      <c r="R60" s="1"/>
      <c r="S60" s="1"/>
      <c r="T60" s="1"/>
      <c r="U60" s="1"/>
      <c r="V60" s="1"/>
    </row>
    <row r="67" spans="17:17">
      <c r="Q67" s="28"/>
    </row>
  </sheetData>
  <mergeCells count="155">
    <mergeCell ref="C54:E54"/>
    <mergeCell ref="M55:P55"/>
    <mergeCell ref="M21:V21"/>
    <mergeCell ref="K19:L21"/>
    <mergeCell ref="C19:C21"/>
    <mergeCell ref="A19:B21"/>
    <mergeCell ref="D19:J20"/>
    <mergeCell ref="S48:T48"/>
    <mergeCell ref="U48:V48"/>
    <mergeCell ref="A49:B49"/>
    <mergeCell ref="C49:D49"/>
    <mergeCell ref="E49:F49"/>
    <mergeCell ref="G49:H49"/>
    <mergeCell ref="I49:J49"/>
    <mergeCell ref="K49:O49"/>
    <mergeCell ref="P49:Q49"/>
    <mergeCell ref="R49:V49"/>
    <mergeCell ref="O47:P47"/>
    <mergeCell ref="Q47:T47"/>
    <mergeCell ref="U47:V47"/>
    <mergeCell ref="A48:B48"/>
    <mergeCell ref="C48:D48"/>
    <mergeCell ref="E48:J48"/>
    <mergeCell ref="K48:L48"/>
    <mergeCell ref="M48:N48"/>
    <mergeCell ref="O48:P48"/>
    <mergeCell ref="Q48:R48"/>
    <mergeCell ref="A41:V41"/>
    <mergeCell ref="A43:A45"/>
    <mergeCell ref="B43:I45"/>
    <mergeCell ref="J43:K45"/>
    <mergeCell ref="L43:V45"/>
    <mergeCell ref="A47:B47"/>
    <mergeCell ref="C47:D47"/>
    <mergeCell ref="E47:J47"/>
    <mergeCell ref="K47:L47"/>
    <mergeCell ref="M47:N47"/>
    <mergeCell ref="A36:B36"/>
    <mergeCell ref="C36:G36"/>
    <mergeCell ref="H36:J36"/>
    <mergeCell ref="K36:L36"/>
    <mergeCell ref="Q36:R36"/>
    <mergeCell ref="A37:V40"/>
    <mergeCell ref="U34:V34"/>
    <mergeCell ref="D35:E35"/>
    <mergeCell ref="F35:G35"/>
    <mergeCell ref="H35:I35"/>
    <mergeCell ref="J35:K35"/>
    <mergeCell ref="L35:N35"/>
    <mergeCell ref="O35:P35"/>
    <mergeCell ref="Q35:R35"/>
    <mergeCell ref="S35:T35"/>
    <mergeCell ref="U35:V35"/>
    <mergeCell ref="A33:B35"/>
    <mergeCell ref="S33:T33"/>
    <mergeCell ref="U33:V33"/>
    <mergeCell ref="D34:E34"/>
    <mergeCell ref="F34:G34"/>
    <mergeCell ref="H34:I34"/>
    <mergeCell ref="J34:K34"/>
    <mergeCell ref="L34:N34"/>
    <mergeCell ref="O34:P34"/>
    <mergeCell ref="Q34:R34"/>
    <mergeCell ref="S34:T34"/>
    <mergeCell ref="D33:E33"/>
    <mergeCell ref="F33:G33"/>
    <mergeCell ref="H33:I33"/>
    <mergeCell ref="J33:K33"/>
    <mergeCell ref="L33:N33"/>
    <mergeCell ref="O33:P33"/>
    <mergeCell ref="Q33:R33"/>
    <mergeCell ref="A30:B32"/>
    <mergeCell ref="D32:E32"/>
    <mergeCell ref="F32:G32"/>
    <mergeCell ref="H32:I32"/>
    <mergeCell ref="J32:K32"/>
    <mergeCell ref="L32:N32"/>
    <mergeCell ref="O32:P32"/>
    <mergeCell ref="Q32:R32"/>
    <mergeCell ref="S32:T32"/>
    <mergeCell ref="U32:V32"/>
    <mergeCell ref="O30:P30"/>
    <mergeCell ref="Q30:R30"/>
    <mergeCell ref="S30:T30"/>
    <mergeCell ref="U30:V30"/>
    <mergeCell ref="D31:E31"/>
    <mergeCell ref="F31:G31"/>
    <mergeCell ref="H31:I31"/>
    <mergeCell ref="J31:K31"/>
    <mergeCell ref="L31:N31"/>
    <mergeCell ref="O31:P31"/>
    <mergeCell ref="D30:E30"/>
    <mergeCell ref="F30:G30"/>
    <mergeCell ref="H30:I30"/>
    <mergeCell ref="J30:K30"/>
    <mergeCell ref="L30:N30"/>
    <mergeCell ref="Q31:R31"/>
    <mergeCell ref="S31:T31"/>
    <mergeCell ref="U31:V31"/>
    <mergeCell ref="A22:B23"/>
    <mergeCell ref="M19:V19"/>
    <mergeCell ref="D21:J21"/>
    <mergeCell ref="M20:V20"/>
    <mergeCell ref="C22:V23"/>
    <mergeCell ref="L28:N29"/>
    <mergeCell ref="O28:R28"/>
    <mergeCell ref="S28:T29"/>
    <mergeCell ref="U28:V29"/>
    <mergeCell ref="O29:P29"/>
    <mergeCell ref="Q29:R29"/>
    <mergeCell ref="C24:D24"/>
    <mergeCell ref="C25:D25"/>
    <mergeCell ref="C26:D26"/>
    <mergeCell ref="A27:O27"/>
    <mergeCell ref="A28:C29"/>
    <mergeCell ref="D28:E29"/>
    <mergeCell ref="F28:G29"/>
    <mergeCell ref="H28:I29"/>
    <mergeCell ref="J28:K29"/>
    <mergeCell ref="A24:A26"/>
    <mergeCell ref="F15:K16"/>
    <mergeCell ref="L15:M16"/>
    <mergeCell ref="N15:V16"/>
    <mergeCell ref="D17:E18"/>
    <mergeCell ref="F17:O18"/>
    <mergeCell ref="P17:V18"/>
    <mergeCell ref="N11:V12"/>
    <mergeCell ref="A13:B18"/>
    <mergeCell ref="D13:J13"/>
    <mergeCell ref="K13:K14"/>
    <mergeCell ref="L13:O13"/>
    <mergeCell ref="P13:V13"/>
    <mergeCell ref="D14:J14"/>
    <mergeCell ref="L14:V14"/>
    <mergeCell ref="C15:C18"/>
    <mergeCell ref="D15:E16"/>
    <mergeCell ref="A9:B12"/>
    <mergeCell ref="D9:J9"/>
    <mergeCell ref="K9:K10"/>
    <mergeCell ref="L9:V9"/>
    <mergeCell ref="D10:J10"/>
    <mergeCell ref="L10:V10"/>
    <mergeCell ref="C11:C12"/>
    <mergeCell ref="D11:E12"/>
    <mergeCell ref="F11:K12"/>
    <mergeCell ref="L11:M12"/>
    <mergeCell ref="A4:V4"/>
    <mergeCell ref="R5:V5"/>
    <mergeCell ref="A6:I6"/>
    <mergeCell ref="A7:C7"/>
    <mergeCell ref="D7:R7"/>
    <mergeCell ref="S7:T8"/>
    <mergeCell ref="U7:V8"/>
    <mergeCell ref="A8:C8"/>
    <mergeCell ref="D8:R8"/>
  </mergeCells>
  <phoneticPr fontId="3"/>
  <pageMargins left="0.59055118110236227" right="0.19685039370078741" top="0.39370078740157483" bottom="0.15748031496062992" header="0.27559055118110237" footer="0.31496062992125984"/>
  <pageSetup paperSize="9" scale="6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8"/>
  <sheetViews>
    <sheetView view="pageBreakPreview" topLeftCell="A40" zoomScale="87" zoomScaleNormal="70" zoomScaleSheetLayoutView="87" workbookViewId="0">
      <selection activeCell="A10" sqref="A10:J10"/>
    </sheetView>
  </sheetViews>
  <sheetFormatPr defaultRowHeight="21.75" customHeight="1"/>
  <cols>
    <col min="1" max="1" width="17.625" style="276" customWidth="1"/>
    <col min="2" max="2" width="4" style="276" customWidth="1"/>
    <col min="3" max="3" width="13" style="276" customWidth="1"/>
    <col min="4" max="8" width="9.625" style="276" customWidth="1"/>
    <col min="9" max="9" width="9.625" style="277" customWidth="1"/>
    <col min="10" max="256" width="9" style="276"/>
    <col min="257" max="257" width="17.625" style="276" customWidth="1"/>
    <col min="258" max="258" width="4" style="276" customWidth="1"/>
    <col min="259" max="259" width="13" style="276" customWidth="1"/>
    <col min="260" max="265" width="9.625" style="276" customWidth="1"/>
    <col min="266" max="512" width="9" style="276"/>
    <col min="513" max="513" width="17.625" style="276" customWidth="1"/>
    <col min="514" max="514" width="4" style="276" customWidth="1"/>
    <col min="515" max="515" width="13" style="276" customWidth="1"/>
    <col min="516" max="521" width="9.625" style="276" customWidth="1"/>
    <col min="522" max="768" width="9" style="276"/>
    <col min="769" max="769" width="17.625" style="276" customWidth="1"/>
    <col min="770" max="770" width="4" style="276" customWidth="1"/>
    <col min="771" max="771" width="13" style="276" customWidth="1"/>
    <col min="772" max="777" width="9.625" style="276" customWidth="1"/>
    <col min="778" max="1024" width="9" style="276"/>
    <col min="1025" max="1025" width="17.625" style="276" customWidth="1"/>
    <col min="1026" max="1026" width="4" style="276" customWidth="1"/>
    <col min="1027" max="1027" width="13" style="276" customWidth="1"/>
    <col min="1028" max="1033" width="9.625" style="276" customWidth="1"/>
    <col min="1034" max="1280" width="9" style="276"/>
    <col min="1281" max="1281" width="17.625" style="276" customWidth="1"/>
    <col min="1282" max="1282" width="4" style="276" customWidth="1"/>
    <col min="1283" max="1283" width="13" style="276" customWidth="1"/>
    <col min="1284" max="1289" width="9.625" style="276" customWidth="1"/>
    <col min="1290" max="1536" width="9" style="276"/>
    <col min="1537" max="1537" width="17.625" style="276" customWidth="1"/>
    <col min="1538" max="1538" width="4" style="276" customWidth="1"/>
    <col min="1539" max="1539" width="13" style="276" customWidth="1"/>
    <col min="1540" max="1545" width="9.625" style="276" customWidth="1"/>
    <col min="1546" max="1792" width="9" style="276"/>
    <col min="1793" max="1793" width="17.625" style="276" customWidth="1"/>
    <col min="1794" max="1794" width="4" style="276" customWidth="1"/>
    <col min="1795" max="1795" width="13" style="276" customWidth="1"/>
    <col min="1796" max="1801" width="9.625" style="276" customWidth="1"/>
    <col min="1802" max="2048" width="9" style="276"/>
    <col min="2049" max="2049" width="17.625" style="276" customWidth="1"/>
    <col min="2050" max="2050" width="4" style="276" customWidth="1"/>
    <col min="2051" max="2051" width="13" style="276" customWidth="1"/>
    <col min="2052" max="2057" width="9.625" style="276" customWidth="1"/>
    <col min="2058" max="2304" width="9" style="276"/>
    <col min="2305" max="2305" width="17.625" style="276" customWidth="1"/>
    <col min="2306" max="2306" width="4" style="276" customWidth="1"/>
    <col min="2307" max="2307" width="13" style="276" customWidth="1"/>
    <col min="2308" max="2313" width="9.625" style="276" customWidth="1"/>
    <col min="2314" max="2560" width="9" style="276"/>
    <col min="2561" max="2561" width="17.625" style="276" customWidth="1"/>
    <col min="2562" max="2562" width="4" style="276" customWidth="1"/>
    <col min="2563" max="2563" width="13" style="276" customWidth="1"/>
    <col min="2564" max="2569" width="9.625" style="276" customWidth="1"/>
    <col min="2570" max="2816" width="9" style="276"/>
    <col min="2817" max="2817" width="17.625" style="276" customWidth="1"/>
    <col min="2818" max="2818" width="4" style="276" customWidth="1"/>
    <col min="2819" max="2819" width="13" style="276" customWidth="1"/>
    <col min="2820" max="2825" width="9.625" style="276" customWidth="1"/>
    <col min="2826" max="3072" width="9" style="276"/>
    <col min="3073" max="3073" width="17.625" style="276" customWidth="1"/>
    <col min="3074" max="3074" width="4" style="276" customWidth="1"/>
    <col min="3075" max="3075" width="13" style="276" customWidth="1"/>
    <col min="3076" max="3081" width="9.625" style="276" customWidth="1"/>
    <col min="3082" max="3328" width="9" style="276"/>
    <col min="3329" max="3329" width="17.625" style="276" customWidth="1"/>
    <col min="3330" max="3330" width="4" style="276" customWidth="1"/>
    <col min="3331" max="3331" width="13" style="276" customWidth="1"/>
    <col min="3332" max="3337" width="9.625" style="276" customWidth="1"/>
    <col min="3338" max="3584" width="9" style="276"/>
    <col min="3585" max="3585" width="17.625" style="276" customWidth="1"/>
    <col min="3586" max="3586" width="4" style="276" customWidth="1"/>
    <col min="3587" max="3587" width="13" style="276" customWidth="1"/>
    <col min="3588" max="3593" width="9.625" style="276" customWidth="1"/>
    <col min="3594" max="3840" width="9" style="276"/>
    <col min="3841" max="3841" width="17.625" style="276" customWidth="1"/>
    <col min="3842" max="3842" width="4" style="276" customWidth="1"/>
    <col min="3843" max="3843" width="13" style="276" customWidth="1"/>
    <col min="3844" max="3849" width="9.625" style="276" customWidth="1"/>
    <col min="3850" max="4096" width="9" style="276"/>
    <col min="4097" max="4097" width="17.625" style="276" customWidth="1"/>
    <col min="4098" max="4098" width="4" style="276" customWidth="1"/>
    <col min="4099" max="4099" width="13" style="276" customWidth="1"/>
    <col min="4100" max="4105" width="9.625" style="276" customWidth="1"/>
    <col min="4106" max="4352" width="9" style="276"/>
    <col min="4353" max="4353" width="17.625" style="276" customWidth="1"/>
    <col min="4354" max="4354" width="4" style="276" customWidth="1"/>
    <col min="4355" max="4355" width="13" style="276" customWidth="1"/>
    <col min="4356" max="4361" width="9.625" style="276" customWidth="1"/>
    <col min="4362" max="4608" width="9" style="276"/>
    <col min="4609" max="4609" width="17.625" style="276" customWidth="1"/>
    <col min="4610" max="4610" width="4" style="276" customWidth="1"/>
    <col min="4611" max="4611" width="13" style="276" customWidth="1"/>
    <col min="4612" max="4617" width="9.625" style="276" customWidth="1"/>
    <col min="4618" max="4864" width="9" style="276"/>
    <col min="4865" max="4865" width="17.625" style="276" customWidth="1"/>
    <col min="4866" max="4866" width="4" style="276" customWidth="1"/>
    <col min="4867" max="4867" width="13" style="276" customWidth="1"/>
    <col min="4868" max="4873" width="9.625" style="276" customWidth="1"/>
    <col min="4874" max="5120" width="9" style="276"/>
    <col min="5121" max="5121" width="17.625" style="276" customWidth="1"/>
    <col min="5122" max="5122" width="4" style="276" customWidth="1"/>
    <col min="5123" max="5123" width="13" style="276" customWidth="1"/>
    <col min="5124" max="5129" width="9.625" style="276" customWidth="1"/>
    <col min="5130" max="5376" width="9" style="276"/>
    <col min="5377" max="5377" width="17.625" style="276" customWidth="1"/>
    <col min="5378" max="5378" width="4" style="276" customWidth="1"/>
    <col min="5379" max="5379" width="13" style="276" customWidth="1"/>
    <col min="5380" max="5385" width="9.625" style="276" customWidth="1"/>
    <col min="5386" max="5632" width="9" style="276"/>
    <col min="5633" max="5633" width="17.625" style="276" customWidth="1"/>
    <col min="5634" max="5634" width="4" style="276" customWidth="1"/>
    <col min="5635" max="5635" width="13" style="276" customWidth="1"/>
    <col min="5636" max="5641" width="9.625" style="276" customWidth="1"/>
    <col min="5642" max="5888" width="9" style="276"/>
    <col min="5889" max="5889" width="17.625" style="276" customWidth="1"/>
    <col min="5890" max="5890" width="4" style="276" customWidth="1"/>
    <col min="5891" max="5891" width="13" style="276" customWidth="1"/>
    <col min="5892" max="5897" width="9.625" style="276" customWidth="1"/>
    <col min="5898" max="6144" width="9" style="276"/>
    <col min="6145" max="6145" width="17.625" style="276" customWidth="1"/>
    <col min="6146" max="6146" width="4" style="276" customWidth="1"/>
    <col min="6147" max="6147" width="13" style="276" customWidth="1"/>
    <col min="6148" max="6153" width="9.625" style="276" customWidth="1"/>
    <col min="6154" max="6400" width="9" style="276"/>
    <col min="6401" max="6401" width="17.625" style="276" customWidth="1"/>
    <col min="6402" max="6402" width="4" style="276" customWidth="1"/>
    <col min="6403" max="6403" width="13" style="276" customWidth="1"/>
    <col min="6404" max="6409" width="9.625" style="276" customWidth="1"/>
    <col min="6410" max="6656" width="9" style="276"/>
    <col min="6657" max="6657" width="17.625" style="276" customWidth="1"/>
    <col min="6658" max="6658" width="4" style="276" customWidth="1"/>
    <col min="6659" max="6659" width="13" style="276" customWidth="1"/>
    <col min="6660" max="6665" width="9.625" style="276" customWidth="1"/>
    <col min="6666" max="6912" width="9" style="276"/>
    <col min="6913" max="6913" width="17.625" style="276" customWidth="1"/>
    <col min="6914" max="6914" width="4" style="276" customWidth="1"/>
    <col min="6915" max="6915" width="13" style="276" customWidth="1"/>
    <col min="6916" max="6921" width="9.625" style="276" customWidth="1"/>
    <col min="6922" max="7168" width="9" style="276"/>
    <col min="7169" max="7169" width="17.625" style="276" customWidth="1"/>
    <col min="7170" max="7170" width="4" style="276" customWidth="1"/>
    <col min="7171" max="7171" width="13" style="276" customWidth="1"/>
    <col min="7172" max="7177" width="9.625" style="276" customWidth="1"/>
    <col min="7178" max="7424" width="9" style="276"/>
    <col min="7425" max="7425" width="17.625" style="276" customWidth="1"/>
    <col min="7426" max="7426" width="4" style="276" customWidth="1"/>
    <col min="7427" max="7427" width="13" style="276" customWidth="1"/>
    <col min="7428" max="7433" width="9.625" style="276" customWidth="1"/>
    <col min="7434" max="7680" width="9" style="276"/>
    <col min="7681" max="7681" width="17.625" style="276" customWidth="1"/>
    <col min="7682" max="7682" width="4" style="276" customWidth="1"/>
    <col min="7683" max="7683" width="13" style="276" customWidth="1"/>
    <col min="7684" max="7689" width="9.625" style="276" customWidth="1"/>
    <col min="7690" max="7936" width="9" style="276"/>
    <col min="7937" max="7937" width="17.625" style="276" customWidth="1"/>
    <col min="7938" max="7938" width="4" style="276" customWidth="1"/>
    <col min="7939" max="7939" width="13" style="276" customWidth="1"/>
    <col min="7940" max="7945" width="9.625" style="276" customWidth="1"/>
    <col min="7946" max="8192" width="9" style="276"/>
    <col min="8193" max="8193" width="17.625" style="276" customWidth="1"/>
    <col min="8194" max="8194" width="4" style="276" customWidth="1"/>
    <col min="8195" max="8195" width="13" style="276" customWidth="1"/>
    <col min="8196" max="8201" width="9.625" style="276" customWidth="1"/>
    <col min="8202" max="8448" width="9" style="276"/>
    <col min="8449" max="8449" width="17.625" style="276" customWidth="1"/>
    <col min="8450" max="8450" width="4" style="276" customWidth="1"/>
    <col min="8451" max="8451" width="13" style="276" customWidth="1"/>
    <col min="8452" max="8457" width="9.625" style="276" customWidth="1"/>
    <col min="8458" max="8704" width="9" style="276"/>
    <col min="8705" max="8705" width="17.625" style="276" customWidth="1"/>
    <col min="8706" max="8706" width="4" style="276" customWidth="1"/>
    <col min="8707" max="8707" width="13" style="276" customWidth="1"/>
    <col min="8708" max="8713" width="9.625" style="276" customWidth="1"/>
    <col min="8714" max="8960" width="9" style="276"/>
    <col min="8961" max="8961" width="17.625" style="276" customWidth="1"/>
    <col min="8962" max="8962" width="4" style="276" customWidth="1"/>
    <col min="8963" max="8963" width="13" style="276" customWidth="1"/>
    <col min="8964" max="8969" width="9.625" style="276" customWidth="1"/>
    <col min="8970" max="9216" width="9" style="276"/>
    <col min="9217" max="9217" width="17.625" style="276" customWidth="1"/>
    <col min="9218" max="9218" width="4" style="276" customWidth="1"/>
    <col min="9219" max="9219" width="13" style="276" customWidth="1"/>
    <col min="9220" max="9225" width="9.625" style="276" customWidth="1"/>
    <col min="9226" max="9472" width="9" style="276"/>
    <col min="9473" max="9473" width="17.625" style="276" customWidth="1"/>
    <col min="9474" max="9474" width="4" style="276" customWidth="1"/>
    <col min="9475" max="9475" width="13" style="276" customWidth="1"/>
    <col min="9476" max="9481" width="9.625" style="276" customWidth="1"/>
    <col min="9482" max="9728" width="9" style="276"/>
    <col min="9729" max="9729" width="17.625" style="276" customWidth="1"/>
    <col min="9730" max="9730" width="4" style="276" customWidth="1"/>
    <col min="9731" max="9731" width="13" style="276" customWidth="1"/>
    <col min="9732" max="9737" width="9.625" style="276" customWidth="1"/>
    <col min="9738" max="9984" width="9" style="276"/>
    <col min="9985" max="9985" width="17.625" style="276" customWidth="1"/>
    <col min="9986" max="9986" width="4" style="276" customWidth="1"/>
    <col min="9987" max="9987" width="13" style="276" customWidth="1"/>
    <col min="9988" max="9993" width="9.625" style="276" customWidth="1"/>
    <col min="9994" max="10240" width="9" style="276"/>
    <col min="10241" max="10241" width="17.625" style="276" customWidth="1"/>
    <col min="10242" max="10242" width="4" style="276" customWidth="1"/>
    <col min="10243" max="10243" width="13" style="276" customWidth="1"/>
    <col min="10244" max="10249" width="9.625" style="276" customWidth="1"/>
    <col min="10250" max="10496" width="9" style="276"/>
    <col min="10497" max="10497" width="17.625" style="276" customWidth="1"/>
    <col min="10498" max="10498" width="4" style="276" customWidth="1"/>
    <col min="10499" max="10499" width="13" style="276" customWidth="1"/>
    <col min="10500" max="10505" width="9.625" style="276" customWidth="1"/>
    <col min="10506" max="10752" width="9" style="276"/>
    <col min="10753" max="10753" width="17.625" style="276" customWidth="1"/>
    <col min="10754" max="10754" width="4" style="276" customWidth="1"/>
    <col min="10755" max="10755" width="13" style="276" customWidth="1"/>
    <col min="10756" max="10761" width="9.625" style="276" customWidth="1"/>
    <col min="10762" max="11008" width="9" style="276"/>
    <col min="11009" max="11009" width="17.625" style="276" customWidth="1"/>
    <col min="11010" max="11010" width="4" style="276" customWidth="1"/>
    <col min="11011" max="11011" width="13" style="276" customWidth="1"/>
    <col min="11012" max="11017" width="9.625" style="276" customWidth="1"/>
    <col min="11018" max="11264" width="9" style="276"/>
    <col min="11265" max="11265" width="17.625" style="276" customWidth="1"/>
    <col min="11266" max="11266" width="4" style="276" customWidth="1"/>
    <col min="11267" max="11267" width="13" style="276" customWidth="1"/>
    <col min="11268" max="11273" width="9.625" style="276" customWidth="1"/>
    <col min="11274" max="11520" width="9" style="276"/>
    <col min="11521" max="11521" width="17.625" style="276" customWidth="1"/>
    <col min="11522" max="11522" width="4" style="276" customWidth="1"/>
    <col min="11523" max="11523" width="13" style="276" customWidth="1"/>
    <col min="11524" max="11529" width="9.625" style="276" customWidth="1"/>
    <col min="11530" max="11776" width="9" style="276"/>
    <col min="11777" max="11777" width="17.625" style="276" customWidth="1"/>
    <col min="11778" max="11778" width="4" style="276" customWidth="1"/>
    <col min="11779" max="11779" width="13" style="276" customWidth="1"/>
    <col min="11780" max="11785" width="9.625" style="276" customWidth="1"/>
    <col min="11786" max="12032" width="9" style="276"/>
    <col min="12033" max="12033" width="17.625" style="276" customWidth="1"/>
    <col min="12034" max="12034" width="4" style="276" customWidth="1"/>
    <col min="12035" max="12035" width="13" style="276" customWidth="1"/>
    <col min="12036" max="12041" width="9.625" style="276" customWidth="1"/>
    <col min="12042" max="12288" width="9" style="276"/>
    <col min="12289" max="12289" width="17.625" style="276" customWidth="1"/>
    <col min="12290" max="12290" width="4" style="276" customWidth="1"/>
    <col min="12291" max="12291" width="13" style="276" customWidth="1"/>
    <col min="12292" max="12297" width="9.625" style="276" customWidth="1"/>
    <col min="12298" max="12544" width="9" style="276"/>
    <col min="12545" max="12545" width="17.625" style="276" customWidth="1"/>
    <col min="12546" max="12546" width="4" style="276" customWidth="1"/>
    <col min="12547" max="12547" width="13" style="276" customWidth="1"/>
    <col min="12548" max="12553" width="9.625" style="276" customWidth="1"/>
    <col min="12554" max="12800" width="9" style="276"/>
    <col min="12801" max="12801" width="17.625" style="276" customWidth="1"/>
    <col min="12802" max="12802" width="4" style="276" customWidth="1"/>
    <col min="12803" max="12803" width="13" style="276" customWidth="1"/>
    <col min="12804" max="12809" width="9.625" style="276" customWidth="1"/>
    <col min="12810" max="13056" width="9" style="276"/>
    <col min="13057" max="13057" width="17.625" style="276" customWidth="1"/>
    <col min="13058" max="13058" width="4" style="276" customWidth="1"/>
    <col min="13059" max="13059" width="13" style="276" customWidth="1"/>
    <col min="13060" max="13065" width="9.625" style="276" customWidth="1"/>
    <col min="13066" max="13312" width="9" style="276"/>
    <col min="13313" max="13313" width="17.625" style="276" customWidth="1"/>
    <col min="13314" max="13314" width="4" style="276" customWidth="1"/>
    <col min="13315" max="13315" width="13" style="276" customWidth="1"/>
    <col min="13316" max="13321" width="9.625" style="276" customWidth="1"/>
    <col min="13322" max="13568" width="9" style="276"/>
    <col min="13569" max="13569" width="17.625" style="276" customWidth="1"/>
    <col min="13570" max="13570" width="4" style="276" customWidth="1"/>
    <col min="13571" max="13571" width="13" style="276" customWidth="1"/>
    <col min="13572" max="13577" width="9.625" style="276" customWidth="1"/>
    <col min="13578" max="13824" width="9" style="276"/>
    <col min="13825" max="13825" width="17.625" style="276" customWidth="1"/>
    <col min="13826" max="13826" width="4" style="276" customWidth="1"/>
    <col min="13827" max="13827" width="13" style="276" customWidth="1"/>
    <col min="13828" max="13833" width="9.625" style="276" customWidth="1"/>
    <col min="13834" max="14080" width="9" style="276"/>
    <col min="14081" max="14081" width="17.625" style="276" customWidth="1"/>
    <col min="14082" max="14082" width="4" style="276" customWidth="1"/>
    <col min="14083" max="14083" width="13" style="276" customWidth="1"/>
    <col min="14084" max="14089" width="9.625" style="276" customWidth="1"/>
    <col min="14090" max="14336" width="9" style="276"/>
    <col min="14337" max="14337" width="17.625" style="276" customWidth="1"/>
    <col min="14338" max="14338" width="4" style="276" customWidth="1"/>
    <col min="14339" max="14339" width="13" style="276" customWidth="1"/>
    <col min="14340" max="14345" width="9.625" style="276" customWidth="1"/>
    <col min="14346" max="14592" width="9" style="276"/>
    <col min="14593" max="14593" width="17.625" style="276" customWidth="1"/>
    <col min="14594" max="14594" width="4" style="276" customWidth="1"/>
    <col min="14595" max="14595" width="13" style="276" customWidth="1"/>
    <col min="14596" max="14601" width="9.625" style="276" customWidth="1"/>
    <col min="14602" max="14848" width="9" style="276"/>
    <col min="14849" max="14849" width="17.625" style="276" customWidth="1"/>
    <col min="14850" max="14850" width="4" style="276" customWidth="1"/>
    <col min="14851" max="14851" width="13" style="276" customWidth="1"/>
    <col min="14852" max="14857" width="9.625" style="276" customWidth="1"/>
    <col min="14858" max="15104" width="9" style="276"/>
    <col min="15105" max="15105" width="17.625" style="276" customWidth="1"/>
    <col min="15106" max="15106" width="4" style="276" customWidth="1"/>
    <col min="15107" max="15107" width="13" style="276" customWidth="1"/>
    <col min="15108" max="15113" width="9.625" style="276" customWidth="1"/>
    <col min="15114" max="15360" width="9" style="276"/>
    <col min="15361" max="15361" width="17.625" style="276" customWidth="1"/>
    <col min="15362" max="15362" width="4" style="276" customWidth="1"/>
    <col min="15363" max="15363" width="13" style="276" customWidth="1"/>
    <col min="15364" max="15369" width="9.625" style="276" customWidth="1"/>
    <col min="15370" max="15616" width="9" style="276"/>
    <col min="15617" max="15617" width="17.625" style="276" customWidth="1"/>
    <col min="15618" max="15618" width="4" style="276" customWidth="1"/>
    <col min="15619" max="15619" width="13" style="276" customWidth="1"/>
    <col min="15620" max="15625" width="9.625" style="276" customWidth="1"/>
    <col min="15626" max="15872" width="9" style="276"/>
    <col min="15873" max="15873" width="17.625" style="276" customWidth="1"/>
    <col min="15874" max="15874" width="4" style="276" customWidth="1"/>
    <col min="15875" max="15875" width="13" style="276" customWidth="1"/>
    <col min="15876" max="15881" width="9.625" style="276" customWidth="1"/>
    <col min="15882" max="16128" width="9" style="276"/>
    <col min="16129" max="16129" width="17.625" style="276" customWidth="1"/>
    <col min="16130" max="16130" width="4" style="276" customWidth="1"/>
    <col min="16131" max="16131" width="13" style="276" customWidth="1"/>
    <col min="16132" max="16137" width="9.625" style="276" customWidth="1"/>
    <col min="16138" max="16384" width="9" style="276"/>
  </cols>
  <sheetData>
    <row r="1" spans="1:9" s="256" customFormat="1" ht="39" customHeight="1">
      <c r="A1" s="1874" t="s">
        <v>378</v>
      </c>
      <c r="B1" s="1875"/>
      <c r="C1" s="1875"/>
      <c r="D1" s="1875"/>
      <c r="E1" s="1875"/>
      <c r="F1" s="1875"/>
      <c r="G1" s="1875"/>
      <c r="H1" s="1875"/>
      <c r="I1" s="1875"/>
    </row>
    <row r="2" spans="1:9" s="257" customFormat="1" ht="9.75" customHeight="1">
      <c r="A2" s="1876" t="s">
        <v>379</v>
      </c>
      <c r="B2" s="1876"/>
      <c r="C2" s="1876"/>
      <c r="D2" s="1876"/>
      <c r="E2" s="1876"/>
      <c r="F2" s="1876"/>
      <c r="G2" s="1876"/>
      <c r="H2" s="1876"/>
      <c r="I2" s="1876"/>
    </row>
    <row r="3" spans="1:9" s="257" customFormat="1" ht="9.75" customHeight="1">
      <c r="A3" s="1876"/>
      <c r="B3" s="1876"/>
      <c r="C3" s="1876"/>
      <c r="D3" s="1876"/>
      <c r="E3" s="1876"/>
      <c r="F3" s="1876"/>
      <c r="G3" s="1876"/>
      <c r="H3" s="1876"/>
      <c r="I3" s="1876"/>
    </row>
    <row r="4" spans="1:9" s="257" customFormat="1" ht="9.75" customHeight="1" thickBot="1">
      <c r="A4" s="258"/>
      <c r="B4" s="258"/>
      <c r="C4" s="258"/>
      <c r="D4" s="258"/>
      <c r="E4" s="258"/>
      <c r="F4" s="258"/>
      <c r="G4" s="258"/>
      <c r="H4" s="258"/>
      <c r="I4" s="258"/>
    </row>
    <row r="5" spans="1:9" s="257" customFormat="1" ht="46.5" customHeight="1">
      <c r="A5" s="259" t="s">
        <v>380</v>
      </c>
      <c r="B5" s="1934" t="s">
        <v>410</v>
      </c>
      <c r="C5" s="1934"/>
      <c r="D5" s="1934"/>
      <c r="E5" s="1934"/>
      <c r="F5" s="1935" t="s">
        <v>411</v>
      </c>
      <c r="G5" s="1935"/>
      <c r="H5" s="1935"/>
      <c r="I5" s="1936"/>
    </row>
    <row r="6" spans="1:9" s="257" customFormat="1" ht="21" customHeight="1">
      <c r="A6" s="260" t="s">
        <v>381</v>
      </c>
      <c r="B6" s="1937" t="s">
        <v>412</v>
      </c>
      <c r="C6" s="1937"/>
      <c r="D6" s="1937"/>
      <c r="E6" s="1937"/>
      <c r="F6" s="1937"/>
      <c r="G6" s="1937"/>
      <c r="H6" s="1937"/>
      <c r="I6" s="1938"/>
    </row>
    <row r="7" spans="1:9" s="257" customFormat="1" ht="21" customHeight="1">
      <c r="A7" s="260" t="s">
        <v>382</v>
      </c>
      <c r="B7" s="1881" t="s">
        <v>383</v>
      </c>
      <c r="C7" s="1882"/>
      <c r="D7" s="1882"/>
      <c r="E7" s="1882"/>
      <c r="F7" s="1882"/>
      <c r="G7" s="1882"/>
      <c r="H7" s="1882"/>
      <c r="I7" s="1883"/>
    </row>
    <row r="8" spans="1:9" s="257" customFormat="1" ht="21" customHeight="1" thickBot="1">
      <c r="A8" s="261" t="s">
        <v>384</v>
      </c>
      <c r="B8" s="1926" t="s">
        <v>417</v>
      </c>
      <c r="C8" s="1927"/>
      <c r="D8" s="1927"/>
      <c r="E8" s="1927"/>
      <c r="F8" s="1927"/>
      <c r="G8" s="1927"/>
      <c r="H8" s="1927"/>
      <c r="I8" s="1928"/>
    </row>
    <row r="9" spans="1:9" s="257" customFormat="1" ht="9.75" customHeight="1" thickBot="1">
      <c r="A9" s="262"/>
      <c r="B9" s="263"/>
      <c r="C9" s="263"/>
      <c r="D9" s="263"/>
      <c r="E9" s="263"/>
      <c r="F9" s="263"/>
      <c r="G9" s="263"/>
      <c r="I9" s="264"/>
    </row>
    <row r="10" spans="1:9" s="257" customFormat="1" ht="48.75" customHeight="1" thickBot="1">
      <c r="A10" s="1907" t="s">
        <v>385</v>
      </c>
      <c r="B10" s="1908"/>
      <c r="C10" s="1908"/>
      <c r="D10" s="1908"/>
      <c r="E10" s="1908"/>
      <c r="F10" s="1908"/>
      <c r="G10" s="1908"/>
      <c r="H10" s="1908"/>
      <c r="I10" s="1909"/>
    </row>
    <row r="11" spans="1:9" s="257" customFormat="1" ht="8.25" customHeight="1" thickBot="1">
      <c r="A11" s="265"/>
      <c r="B11" s="266"/>
      <c r="C11" s="266"/>
      <c r="D11" s="266"/>
      <c r="E11" s="266"/>
      <c r="F11" s="266"/>
      <c r="G11" s="266"/>
      <c r="H11" s="266"/>
      <c r="I11" s="267"/>
    </row>
    <row r="12" spans="1:9" s="257" customFormat="1" ht="23.25" customHeight="1">
      <c r="A12" s="268" t="s">
        <v>386</v>
      </c>
      <c r="B12" s="1910" t="s">
        <v>387</v>
      </c>
      <c r="C12" s="1910"/>
      <c r="D12" s="1911" t="s">
        <v>388</v>
      </c>
      <c r="E12" s="1911"/>
      <c r="F12" s="1911"/>
      <c r="G12" s="1911"/>
      <c r="H12" s="1911"/>
      <c r="I12" s="269" t="s">
        <v>389</v>
      </c>
    </row>
    <row r="13" spans="1:9" s="257" customFormat="1" ht="5.0999999999999996" customHeight="1">
      <c r="A13" s="1929" t="s">
        <v>413</v>
      </c>
      <c r="B13" s="1932" t="s">
        <v>390</v>
      </c>
      <c r="C13" s="1932"/>
      <c r="D13" s="1933" t="s">
        <v>391</v>
      </c>
      <c r="E13" s="1933"/>
      <c r="F13" s="1933"/>
      <c r="G13" s="1933"/>
      <c r="H13" s="1933"/>
      <c r="I13" s="1919" t="s">
        <v>393</v>
      </c>
    </row>
    <row r="14" spans="1:9" s="257" customFormat="1" ht="5.0999999999999996" customHeight="1">
      <c r="A14" s="1930"/>
      <c r="B14" s="1932"/>
      <c r="C14" s="1932"/>
      <c r="D14" s="1933"/>
      <c r="E14" s="1933"/>
      <c r="F14" s="1933"/>
      <c r="G14" s="1933"/>
      <c r="H14" s="1933"/>
      <c r="I14" s="1919"/>
    </row>
    <row r="15" spans="1:9" s="257" customFormat="1" ht="5.0999999999999996" customHeight="1">
      <c r="A15" s="1930"/>
      <c r="B15" s="1932"/>
      <c r="C15" s="1932"/>
      <c r="D15" s="1933"/>
      <c r="E15" s="1933"/>
      <c r="F15" s="1933"/>
      <c r="G15" s="1933"/>
      <c r="H15" s="1933"/>
      <c r="I15" s="1919"/>
    </row>
    <row r="16" spans="1:9" s="257" customFormat="1" ht="5.0999999999999996" customHeight="1">
      <c r="A16" s="1930"/>
      <c r="B16" s="1932"/>
      <c r="C16" s="1932"/>
      <c r="D16" s="1933"/>
      <c r="E16" s="1933"/>
      <c r="F16" s="1933"/>
      <c r="G16" s="1933"/>
      <c r="H16" s="1933"/>
      <c r="I16" s="1919"/>
    </row>
    <row r="17" spans="1:9" s="257" customFormat="1" ht="5.0999999999999996" customHeight="1">
      <c r="A17" s="1930"/>
      <c r="B17" s="1932"/>
      <c r="C17" s="1932"/>
      <c r="D17" s="1933"/>
      <c r="E17" s="1933"/>
      <c r="F17" s="1933"/>
      <c r="G17" s="1933"/>
      <c r="H17" s="1933"/>
      <c r="I17" s="1919"/>
    </row>
    <row r="18" spans="1:9" s="257" customFormat="1" ht="5.0999999999999996" customHeight="1">
      <c r="A18" s="1930"/>
      <c r="B18" s="1932"/>
      <c r="C18" s="1932"/>
      <c r="D18" s="1933"/>
      <c r="E18" s="1933"/>
      <c r="F18" s="1933"/>
      <c r="G18" s="1933"/>
      <c r="H18" s="1933"/>
      <c r="I18" s="1919"/>
    </row>
    <row r="19" spans="1:9" s="257" customFormat="1" ht="5.0999999999999996" customHeight="1">
      <c r="A19" s="1930"/>
      <c r="B19" s="1932"/>
      <c r="C19" s="1932"/>
      <c r="D19" s="1933"/>
      <c r="E19" s="1933"/>
      <c r="F19" s="1933"/>
      <c r="G19" s="1933"/>
      <c r="H19" s="1933"/>
      <c r="I19" s="1919"/>
    </row>
    <row r="20" spans="1:9" s="257" customFormat="1" ht="5.0999999999999996" customHeight="1">
      <c r="A20" s="1930"/>
      <c r="B20" s="1932"/>
      <c r="C20" s="1932"/>
      <c r="D20" s="1933"/>
      <c r="E20" s="1933"/>
      <c r="F20" s="1933"/>
      <c r="G20" s="1933"/>
      <c r="H20" s="1933"/>
      <c r="I20" s="1919"/>
    </row>
    <row r="21" spans="1:9" s="257" customFormat="1" ht="9.75" customHeight="1">
      <c r="A21" s="1931"/>
      <c r="B21" s="1932"/>
      <c r="C21" s="1932"/>
      <c r="D21" s="1933"/>
      <c r="E21" s="1933"/>
      <c r="F21" s="1933"/>
      <c r="G21" s="1933"/>
      <c r="H21" s="1933"/>
      <c r="I21" s="1919"/>
    </row>
    <row r="22" spans="1:9" s="257" customFormat="1" ht="21" customHeight="1">
      <c r="A22" s="1915" t="s">
        <v>414</v>
      </c>
      <c r="B22" s="1923" t="s">
        <v>394</v>
      </c>
      <c r="C22" s="1923"/>
      <c r="D22" s="1924" t="s">
        <v>395</v>
      </c>
      <c r="E22" s="1925"/>
      <c r="F22" s="1925"/>
      <c r="G22" s="1925"/>
      <c r="H22" s="1925"/>
      <c r="I22" s="1919" t="s">
        <v>393</v>
      </c>
    </row>
    <row r="23" spans="1:9" s="257" customFormat="1" ht="21" customHeight="1">
      <c r="A23" s="1916"/>
      <c r="B23" s="1923"/>
      <c r="C23" s="1923"/>
      <c r="D23" s="1925"/>
      <c r="E23" s="1925"/>
      <c r="F23" s="1925"/>
      <c r="G23" s="1925"/>
      <c r="H23" s="1925"/>
      <c r="I23" s="1919"/>
    </row>
    <row r="24" spans="1:9" s="257" customFormat="1" ht="21" customHeight="1">
      <c r="A24" s="1916"/>
      <c r="B24" s="1923"/>
      <c r="C24" s="1923"/>
      <c r="D24" s="1925"/>
      <c r="E24" s="1925"/>
      <c r="F24" s="1925"/>
      <c r="G24" s="1925"/>
      <c r="H24" s="1925"/>
      <c r="I24" s="1919"/>
    </row>
    <row r="25" spans="1:9" s="257" customFormat="1" ht="21" customHeight="1">
      <c r="A25" s="1915" t="s">
        <v>396</v>
      </c>
      <c r="B25" s="1917"/>
      <c r="C25" s="1917"/>
      <c r="D25" s="1918"/>
      <c r="E25" s="1918"/>
      <c r="F25" s="1918"/>
      <c r="G25" s="1918"/>
      <c r="H25" s="1918"/>
      <c r="I25" s="1919" t="s">
        <v>393</v>
      </c>
    </row>
    <row r="26" spans="1:9" s="257" customFormat="1" ht="21" customHeight="1">
      <c r="A26" s="1916"/>
      <c r="B26" s="1917"/>
      <c r="C26" s="1917"/>
      <c r="D26" s="1918"/>
      <c r="E26" s="1918"/>
      <c r="F26" s="1918"/>
      <c r="G26" s="1918"/>
      <c r="H26" s="1918"/>
      <c r="I26" s="1919"/>
    </row>
    <row r="27" spans="1:9" s="257" customFormat="1" ht="21" customHeight="1">
      <c r="A27" s="1916"/>
      <c r="B27" s="1917"/>
      <c r="C27" s="1917"/>
      <c r="D27" s="1918"/>
      <c r="E27" s="1918"/>
      <c r="F27" s="1918"/>
      <c r="G27" s="1918"/>
      <c r="H27" s="1918"/>
      <c r="I27" s="1919"/>
    </row>
    <row r="28" spans="1:9" s="257" customFormat="1" ht="21" customHeight="1">
      <c r="A28" s="1915" t="s">
        <v>397</v>
      </c>
      <c r="B28" s="1917"/>
      <c r="C28" s="1917"/>
      <c r="D28" s="1918"/>
      <c r="E28" s="1918"/>
      <c r="F28" s="1918"/>
      <c r="G28" s="1918"/>
      <c r="H28" s="1918"/>
      <c r="I28" s="1919" t="s">
        <v>393</v>
      </c>
    </row>
    <row r="29" spans="1:9" s="257" customFormat="1" ht="21" customHeight="1">
      <c r="A29" s="1916"/>
      <c r="B29" s="1917"/>
      <c r="C29" s="1917"/>
      <c r="D29" s="1918"/>
      <c r="E29" s="1918"/>
      <c r="F29" s="1918"/>
      <c r="G29" s="1918"/>
      <c r="H29" s="1918"/>
      <c r="I29" s="1919"/>
    </row>
    <row r="30" spans="1:9" s="257" customFormat="1" ht="21" customHeight="1">
      <c r="A30" s="1916"/>
      <c r="B30" s="1917"/>
      <c r="C30" s="1917"/>
      <c r="D30" s="1918"/>
      <c r="E30" s="1918"/>
      <c r="F30" s="1918"/>
      <c r="G30" s="1918"/>
      <c r="H30" s="1918"/>
      <c r="I30" s="1919"/>
    </row>
    <row r="31" spans="1:9" s="257" customFormat="1" ht="21" customHeight="1">
      <c r="A31" s="1915" t="s">
        <v>396</v>
      </c>
      <c r="B31" s="1917"/>
      <c r="C31" s="1917"/>
      <c r="D31" s="1918"/>
      <c r="E31" s="1918"/>
      <c r="F31" s="1918"/>
      <c r="G31" s="1918"/>
      <c r="H31" s="1918"/>
      <c r="I31" s="1919" t="s">
        <v>392</v>
      </c>
    </row>
    <row r="32" spans="1:9" s="257" customFormat="1" ht="21" customHeight="1">
      <c r="A32" s="1916"/>
      <c r="B32" s="1917"/>
      <c r="C32" s="1917"/>
      <c r="D32" s="1918"/>
      <c r="E32" s="1918"/>
      <c r="F32" s="1918"/>
      <c r="G32" s="1918"/>
      <c r="H32" s="1918"/>
      <c r="I32" s="1919"/>
    </row>
    <row r="33" spans="1:9" s="257" customFormat="1" ht="21" customHeight="1">
      <c r="A33" s="1916"/>
      <c r="B33" s="1917"/>
      <c r="C33" s="1917"/>
      <c r="D33" s="1918"/>
      <c r="E33" s="1918"/>
      <c r="F33" s="1918"/>
      <c r="G33" s="1918"/>
      <c r="H33" s="1918"/>
      <c r="I33" s="1919"/>
    </row>
    <row r="34" spans="1:9" s="257" customFormat="1" ht="21" customHeight="1">
      <c r="A34" s="1915" t="s">
        <v>396</v>
      </c>
      <c r="B34" s="1917"/>
      <c r="C34" s="1917"/>
      <c r="D34" s="1918"/>
      <c r="E34" s="1918"/>
      <c r="F34" s="1918"/>
      <c r="G34" s="1918"/>
      <c r="H34" s="1918"/>
      <c r="I34" s="1919" t="s">
        <v>393</v>
      </c>
    </row>
    <row r="35" spans="1:9" s="257" customFormat="1" ht="21" customHeight="1">
      <c r="A35" s="1916"/>
      <c r="B35" s="1917"/>
      <c r="C35" s="1917"/>
      <c r="D35" s="1918"/>
      <c r="E35" s="1918"/>
      <c r="F35" s="1918"/>
      <c r="G35" s="1918"/>
      <c r="H35" s="1918"/>
      <c r="I35" s="1919"/>
    </row>
    <row r="36" spans="1:9" s="257" customFormat="1" ht="21" customHeight="1">
      <c r="A36" s="1916"/>
      <c r="B36" s="1917"/>
      <c r="C36" s="1917"/>
      <c r="D36" s="1918"/>
      <c r="E36" s="1918"/>
      <c r="F36" s="1918"/>
      <c r="G36" s="1918"/>
      <c r="H36" s="1918"/>
      <c r="I36" s="1919"/>
    </row>
    <row r="37" spans="1:9" s="257" customFormat="1" ht="21" customHeight="1">
      <c r="A37" s="1915" t="s">
        <v>396</v>
      </c>
      <c r="B37" s="1917"/>
      <c r="C37" s="1917"/>
      <c r="D37" s="1918"/>
      <c r="E37" s="1918"/>
      <c r="F37" s="1918"/>
      <c r="G37" s="1918"/>
      <c r="H37" s="1918"/>
      <c r="I37" s="1919" t="s">
        <v>398</v>
      </c>
    </row>
    <row r="38" spans="1:9" s="257" customFormat="1" ht="21" customHeight="1">
      <c r="A38" s="1916"/>
      <c r="B38" s="1917"/>
      <c r="C38" s="1917"/>
      <c r="D38" s="1918"/>
      <c r="E38" s="1918"/>
      <c r="F38" s="1918"/>
      <c r="G38" s="1918"/>
      <c r="H38" s="1918"/>
      <c r="I38" s="1919"/>
    </row>
    <row r="39" spans="1:9" s="257" customFormat="1" ht="21" customHeight="1">
      <c r="A39" s="1916"/>
      <c r="B39" s="1917"/>
      <c r="C39" s="1917"/>
      <c r="D39" s="1918"/>
      <c r="E39" s="1918"/>
      <c r="F39" s="1918"/>
      <c r="G39" s="1918"/>
      <c r="H39" s="1918"/>
      <c r="I39" s="1919"/>
    </row>
    <row r="40" spans="1:9" s="257" customFormat="1" ht="62.25" customHeight="1" thickBot="1">
      <c r="A40" s="1920" t="s">
        <v>399</v>
      </c>
      <c r="B40" s="1921"/>
      <c r="C40" s="1921"/>
      <c r="D40" s="1921"/>
      <c r="E40" s="1921"/>
      <c r="F40" s="1921"/>
      <c r="G40" s="1921"/>
      <c r="H40" s="1921"/>
      <c r="I40" s="1922"/>
    </row>
    <row r="41" spans="1:9" s="257" customFormat="1" ht="5.25" customHeight="1" thickBot="1"/>
    <row r="42" spans="1:9" s="257" customFormat="1" ht="21" customHeight="1">
      <c r="A42" s="1895" t="s">
        <v>400</v>
      </c>
      <c r="B42" s="1896"/>
      <c r="C42" s="1896"/>
      <c r="D42" s="1896"/>
      <c r="E42" s="1896"/>
      <c r="F42" s="1896"/>
      <c r="G42" s="1896"/>
      <c r="H42" s="1896"/>
      <c r="I42" s="1897"/>
    </row>
    <row r="43" spans="1:9" s="257" customFormat="1" ht="26.25" customHeight="1">
      <c r="A43" s="1898" t="s">
        <v>401</v>
      </c>
      <c r="B43" s="1899"/>
      <c r="C43" s="1899"/>
      <c r="D43" s="1899"/>
      <c r="E43" s="1899"/>
      <c r="F43" s="1899"/>
      <c r="G43" s="1899"/>
      <c r="H43" s="1899"/>
      <c r="I43" s="270" t="s">
        <v>179</v>
      </c>
    </row>
    <row r="44" spans="1:9" s="257" customFormat="1" ht="40.5" customHeight="1">
      <c r="A44" s="1900" t="s">
        <v>402</v>
      </c>
      <c r="B44" s="1901"/>
      <c r="C44" s="1901"/>
      <c r="D44" s="1901"/>
      <c r="E44" s="1901"/>
      <c r="F44" s="1901"/>
      <c r="G44" s="1901"/>
      <c r="H44" s="1901"/>
      <c r="I44" s="271"/>
    </row>
    <row r="45" spans="1:9" s="257" customFormat="1" ht="15" customHeight="1">
      <c r="A45" s="1902" t="s">
        <v>403</v>
      </c>
      <c r="B45" s="1903"/>
      <c r="C45" s="1903"/>
      <c r="D45" s="1903"/>
      <c r="E45" s="1903"/>
      <c r="F45" s="1903"/>
      <c r="G45" s="272" t="s">
        <v>404</v>
      </c>
      <c r="H45" s="272" t="s">
        <v>405</v>
      </c>
      <c r="I45" s="273" t="s">
        <v>406</v>
      </c>
    </row>
    <row r="46" spans="1:9" s="257" customFormat="1" ht="33.75" customHeight="1" thickBot="1">
      <c r="A46" s="1890"/>
      <c r="B46" s="1891"/>
      <c r="C46" s="1891"/>
      <c r="D46" s="1891"/>
      <c r="E46" s="1891"/>
      <c r="F46" s="1891"/>
      <c r="G46" s="274"/>
      <c r="H46" s="274"/>
      <c r="I46" s="275"/>
    </row>
    <row r="47" spans="1:9" s="257" customFormat="1" ht="21.75" customHeight="1">
      <c r="I47" s="264"/>
    </row>
    <row r="48" spans="1:9" s="257" customFormat="1" ht="21.75" customHeight="1">
      <c r="I48" s="264"/>
    </row>
    <row r="49" spans="9:9" s="257" customFormat="1" ht="21.75" customHeight="1">
      <c r="I49" s="264"/>
    </row>
    <row r="50" spans="9:9" s="257" customFormat="1" ht="21.75" customHeight="1">
      <c r="I50" s="264"/>
    </row>
    <row r="51" spans="9:9" s="257" customFormat="1" ht="21.75" customHeight="1">
      <c r="I51" s="264"/>
    </row>
    <row r="52" spans="9:9" s="257" customFormat="1" ht="21.75" customHeight="1">
      <c r="I52" s="264"/>
    </row>
    <row r="53" spans="9:9" s="257" customFormat="1" ht="21.75" customHeight="1">
      <c r="I53" s="264"/>
    </row>
    <row r="54" spans="9:9" s="257" customFormat="1" ht="21.75" customHeight="1">
      <c r="I54" s="264"/>
    </row>
    <row r="55" spans="9:9" s="257" customFormat="1" ht="21.75" customHeight="1">
      <c r="I55" s="264"/>
    </row>
    <row r="56" spans="9:9" s="257" customFormat="1" ht="21.75" customHeight="1">
      <c r="I56" s="264"/>
    </row>
    <row r="57" spans="9:9" s="257" customFormat="1" ht="21.75" customHeight="1">
      <c r="I57" s="264"/>
    </row>
    <row r="58" spans="9:9" s="257" customFormat="1" ht="21.75" customHeight="1">
      <c r="I58" s="264"/>
    </row>
    <row r="59" spans="9:9" s="257" customFormat="1" ht="21.75" customHeight="1">
      <c r="I59" s="264"/>
    </row>
    <row r="60" spans="9:9" s="257" customFormat="1" ht="21.75" customHeight="1">
      <c r="I60" s="264"/>
    </row>
    <row r="61" spans="9:9" s="257" customFormat="1" ht="21.75" customHeight="1">
      <c r="I61" s="264"/>
    </row>
    <row r="62" spans="9:9" s="257" customFormat="1" ht="21.75" customHeight="1">
      <c r="I62" s="264"/>
    </row>
    <row r="63" spans="9:9" s="257" customFormat="1" ht="21.75" customHeight="1">
      <c r="I63" s="264"/>
    </row>
    <row r="64" spans="9:9" s="257" customFormat="1" ht="21.75" customHeight="1">
      <c r="I64" s="264"/>
    </row>
    <row r="65" spans="9:9" s="257" customFormat="1" ht="21.75" customHeight="1">
      <c r="I65" s="264"/>
    </row>
    <row r="66" spans="9:9" s="257" customFormat="1" ht="21.75" customHeight="1">
      <c r="I66" s="264"/>
    </row>
    <row r="67" spans="9:9" s="257" customFormat="1" ht="21.75" customHeight="1">
      <c r="I67" s="264"/>
    </row>
    <row r="68" spans="9:9" s="257" customFormat="1" ht="21.75" customHeight="1">
      <c r="I68" s="264"/>
    </row>
    <row r="69" spans="9:9" s="257" customFormat="1" ht="21.75" customHeight="1">
      <c r="I69" s="264"/>
    </row>
    <row r="70" spans="9:9" s="257" customFormat="1" ht="21.75" customHeight="1">
      <c r="I70" s="264"/>
    </row>
    <row r="71" spans="9:9" s="257" customFormat="1" ht="21.75" customHeight="1">
      <c r="I71" s="264"/>
    </row>
    <row r="72" spans="9:9" s="257" customFormat="1" ht="21.75" customHeight="1">
      <c r="I72" s="264"/>
    </row>
    <row r="73" spans="9:9" s="257" customFormat="1" ht="21.75" customHeight="1">
      <c r="I73" s="264"/>
    </row>
    <row r="74" spans="9:9" s="257" customFormat="1" ht="21.75" customHeight="1">
      <c r="I74" s="264"/>
    </row>
    <row r="75" spans="9:9" s="257" customFormat="1" ht="21.75" customHeight="1">
      <c r="I75" s="264"/>
    </row>
    <row r="76" spans="9:9" s="257" customFormat="1" ht="21.75" customHeight="1">
      <c r="I76" s="264"/>
    </row>
    <row r="77" spans="9:9" s="257" customFormat="1" ht="21.75" customHeight="1">
      <c r="I77" s="264"/>
    </row>
    <row r="78" spans="9:9" s="257" customFormat="1" ht="21.75" customHeight="1">
      <c r="I78" s="264"/>
    </row>
    <row r="79" spans="9:9" s="257" customFormat="1" ht="21.75" customHeight="1">
      <c r="I79" s="264"/>
    </row>
    <row r="80" spans="9:9" s="257" customFormat="1" ht="21.75" customHeight="1">
      <c r="I80" s="264"/>
    </row>
    <row r="81" spans="9:9" s="257" customFormat="1" ht="21.75" customHeight="1">
      <c r="I81" s="264"/>
    </row>
    <row r="82" spans="9:9" s="257" customFormat="1" ht="21.75" customHeight="1">
      <c r="I82" s="264"/>
    </row>
    <row r="83" spans="9:9" s="257" customFormat="1" ht="21.75" customHeight="1">
      <c r="I83" s="264"/>
    </row>
    <row r="84" spans="9:9" s="257" customFormat="1" ht="21.75" customHeight="1">
      <c r="I84" s="264"/>
    </row>
    <row r="85" spans="9:9" s="257" customFormat="1" ht="21.75" customHeight="1">
      <c r="I85" s="264"/>
    </row>
    <row r="86" spans="9:9" s="257" customFormat="1" ht="21.75" customHeight="1">
      <c r="I86" s="264"/>
    </row>
    <row r="87" spans="9:9" s="257" customFormat="1" ht="21.75" customHeight="1">
      <c r="I87" s="264"/>
    </row>
    <row r="88" spans="9:9" s="257" customFormat="1" ht="21.75" customHeight="1">
      <c r="I88" s="264"/>
    </row>
  </sheetData>
  <mergeCells count="44">
    <mergeCell ref="B7:I7"/>
    <mergeCell ref="A1:I1"/>
    <mergeCell ref="A2:I3"/>
    <mergeCell ref="B5:E5"/>
    <mergeCell ref="F5:I5"/>
    <mergeCell ref="B6:I6"/>
    <mergeCell ref="B8:I8"/>
    <mergeCell ref="A10:I10"/>
    <mergeCell ref="B12:C12"/>
    <mergeCell ref="D12:H12"/>
    <mergeCell ref="A13:A21"/>
    <mergeCell ref="B13:C21"/>
    <mergeCell ref="D13:H21"/>
    <mergeCell ref="I13:I21"/>
    <mergeCell ref="A22:A24"/>
    <mergeCell ref="B22:C24"/>
    <mergeCell ref="D22:H24"/>
    <mergeCell ref="I22:I24"/>
    <mergeCell ref="A25:A27"/>
    <mergeCell ref="B25:C27"/>
    <mergeCell ref="D25:H27"/>
    <mergeCell ref="I25:I27"/>
    <mergeCell ref="A28:A30"/>
    <mergeCell ref="B28:C30"/>
    <mergeCell ref="D28:H30"/>
    <mergeCell ref="I28:I30"/>
    <mergeCell ref="A31:A33"/>
    <mergeCell ref="B31:C33"/>
    <mergeCell ref="D31:H33"/>
    <mergeCell ref="I31:I33"/>
    <mergeCell ref="A46:F46"/>
    <mergeCell ref="A34:A36"/>
    <mergeCell ref="B34:C36"/>
    <mergeCell ref="D34:H36"/>
    <mergeCell ref="I34:I36"/>
    <mergeCell ref="A37:A39"/>
    <mergeCell ref="B37:C39"/>
    <mergeCell ref="D37:H39"/>
    <mergeCell ref="I37:I39"/>
    <mergeCell ref="A40:I40"/>
    <mergeCell ref="A42:I42"/>
    <mergeCell ref="A43:H43"/>
    <mergeCell ref="A44:H44"/>
    <mergeCell ref="A45:F45"/>
  </mergeCells>
  <phoneticPr fontId="3"/>
  <pageMargins left="0.55118110236220474" right="0.51181102362204722" top="0.31496062992125984" bottom="0.15748031496062992" header="0.27559055118110237" footer="0.19685039370078741"/>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E134"/>
  <sheetViews>
    <sheetView view="pageBreakPreview" zoomScale="75" zoomScaleNormal="75" zoomScaleSheetLayoutView="75" workbookViewId="0">
      <selection activeCell="N56" sqref="N56"/>
    </sheetView>
  </sheetViews>
  <sheetFormatPr defaultRowHeight="13.5"/>
  <cols>
    <col min="1" max="2" width="12.875" style="190" customWidth="1"/>
    <col min="3" max="4" width="6.25" style="191" customWidth="1"/>
    <col min="5" max="5" width="8.125" style="191" customWidth="1"/>
    <col min="6" max="6" width="3.625" style="191" customWidth="1"/>
    <col min="7" max="7" width="8.125" style="191" customWidth="1"/>
    <col min="8" max="8" width="12.75" style="190" customWidth="1"/>
    <col min="9" max="10" width="6.75" style="190" customWidth="1"/>
    <col min="11" max="12" width="6.25" style="190" customWidth="1"/>
    <col min="13" max="13" width="8.125" style="190" customWidth="1"/>
    <col min="14" max="14" width="3.75" style="190" customWidth="1"/>
    <col min="15" max="15" width="8.125" style="190" customWidth="1"/>
    <col min="16" max="256" width="9" style="193"/>
    <col min="257" max="258" width="12.875" style="193" customWidth="1"/>
    <col min="259" max="260" width="6.25" style="193" customWidth="1"/>
    <col min="261" max="261" width="8.125" style="193" customWidth="1"/>
    <col min="262" max="262" width="3.625" style="193" customWidth="1"/>
    <col min="263" max="263" width="8.125" style="193" customWidth="1"/>
    <col min="264" max="264" width="12.75" style="193" customWidth="1"/>
    <col min="265" max="266" width="6.75" style="193" customWidth="1"/>
    <col min="267" max="268" width="6.25" style="193" customWidth="1"/>
    <col min="269" max="269" width="8.125" style="193" customWidth="1"/>
    <col min="270" max="270" width="3.75" style="193" customWidth="1"/>
    <col min="271" max="271" width="8.125" style="193" customWidth="1"/>
    <col min="272" max="512" width="9" style="193"/>
    <col min="513" max="514" width="12.875" style="193" customWidth="1"/>
    <col min="515" max="516" width="6.25" style="193" customWidth="1"/>
    <col min="517" max="517" width="8.125" style="193" customWidth="1"/>
    <col min="518" max="518" width="3.625" style="193" customWidth="1"/>
    <col min="519" max="519" width="8.125" style="193" customWidth="1"/>
    <col min="520" max="520" width="12.75" style="193" customWidth="1"/>
    <col min="521" max="522" width="6.75" style="193" customWidth="1"/>
    <col min="523" max="524" width="6.25" style="193" customWidth="1"/>
    <col min="525" max="525" width="8.125" style="193" customWidth="1"/>
    <col min="526" max="526" width="3.75" style="193" customWidth="1"/>
    <col min="527" max="527" width="8.125" style="193" customWidth="1"/>
    <col min="528" max="768" width="9" style="193"/>
    <col min="769" max="770" width="12.875" style="193" customWidth="1"/>
    <col min="771" max="772" width="6.25" style="193" customWidth="1"/>
    <col min="773" max="773" width="8.125" style="193" customWidth="1"/>
    <col min="774" max="774" width="3.625" style="193" customWidth="1"/>
    <col min="775" max="775" width="8.125" style="193" customWidth="1"/>
    <col min="776" max="776" width="12.75" style="193" customWidth="1"/>
    <col min="777" max="778" width="6.75" style="193" customWidth="1"/>
    <col min="779" max="780" width="6.25" style="193" customWidth="1"/>
    <col min="781" max="781" width="8.125" style="193" customWidth="1"/>
    <col min="782" max="782" width="3.75" style="193" customWidth="1"/>
    <col min="783" max="783" width="8.125" style="193" customWidth="1"/>
    <col min="784" max="1024" width="9" style="193"/>
    <col min="1025" max="1026" width="12.875" style="193" customWidth="1"/>
    <col min="1027" max="1028" width="6.25" style="193" customWidth="1"/>
    <col min="1029" max="1029" width="8.125" style="193" customWidth="1"/>
    <col min="1030" max="1030" width="3.625" style="193" customWidth="1"/>
    <col min="1031" max="1031" width="8.125" style="193" customWidth="1"/>
    <col min="1032" max="1032" width="12.75" style="193" customWidth="1"/>
    <col min="1033" max="1034" width="6.75" style="193" customWidth="1"/>
    <col min="1035" max="1036" width="6.25" style="193" customWidth="1"/>
    <col min="1037" max="1037" width="8.125" style="193" customWidth="1"/>
    <col min="1038" max="1038" width="3.75" style="193" customWidth="1"/>
    <col min="1039" max="1039" width="8.125" style="193" customWidth="1"/>
    <col min="1040" max="1280" width="9" style="193"/>
    <col min="1281" max="1282" width="12.875" style="193" customWidth="1"/>
    <col min="1283" max="1284" width="6.25" style="193" customWidth="1"/>
    <col min="1285" max="1285" width="8.125" style="193" customWidth="1"/>
    <col min="1286" max="1286" width="3.625" style="193" customWidth="1"/>
    <col min="1287" max="1287" width="8.125" style="193" customWidth="1"/>
    <col min="1288" max="1288" width="12.75" style="193" customWidth="1"/>
    <col min="1289" max="1290" width="6.75" style="193" customWidth="1"/>
    <col min="1291" max="1292" width="6.25" style="193" customWidth="1"/>
    <col min="1293" max="1293" width="8.125" style="193" customWidth="1"/>
    <col min="1294" max="1294" width="3.75" style="193" customWidth="1"/>
    <col min="1295" max="1295" width="8.125" style="193" customWidth="1"/>
    <col min="1296" max="1536" width="9" style="193"/>
    <col min="1537" max="1538" width="12.875" style="193" customWidth="1"/>
    <col min="1539" max="1540" width="6.25" style="193" customWidth="1"/>
    <col min="1541" max="1541" width="8.125" style="193" customWidth="1"/>
    <col min="1542" max="1542" width="3.625" style="193" customWidth="1"/>
    <col min="1543" max="1543" width="8.125" style="193" customWidth="1"/>
    <col min="1544" max="1544" width="12.75" style="193" customWidth="1"/>
    <col min="1545" max="1546" width="6.75" style="193" customWidth="1"/>
    <col min="1547" max="1548" width="6.25" style="193" customWidth="1"/>
    <col min="1549" max="1549" width="8.125" style="193" customWidth="1"/>
    <col min="1550" max="1550" width="3.75" style="193" customWidth="1"/>
    <col min="1551" max="1551" width="8.125" style="193" customWidth="1"/>
    <col min="1552" max="1792" width="9" style="193"/>
    <col min="1793" max="1794" width="12.875" style="193" customWidth="1"/>
    <col min="1795" max="1796" width="6.25" style="193" customWidth="1"/>
    <col min="1797" max="1797" width="8.125" style="193" customWidth="1"/>
    <col min="1798" max="1798" width="3.625" style="193" customWidth="1"/>
    <col min="1799" max="1799" width="8.125" style="193" customWidth="1"/>
    <col min="1800" max="1800" width="12.75" style="193" customWidth="1"/>
    <col min="1801" max="1802" width="6.75" style="193" customWidth="1"/>
    <col min="1803" max="1804" width="6.25" style="193" customWidth="1"/>
    <col min="1805" max="1805" width="8.125" style="193" customWidth="1"/>
    <col min="1806" max="1806" width="3.75" style="193" customWidth="1"/>
    <col min="1807" max="1807" width="8.125" style="193" customWidth="1"/>
    <col min="1808" max="2048" width="9" style="193"/>
    <col min="2049" max="2050" width="12.875" style="193" customWidth="1"/>
    <col min="2051" max="2052" width="6.25" style="193" customWidth="1"/>
    <col min="2053" max="2053" width="8.125" style="193" customWidth="1"/>
    <col min="2054" max="2054" width="3.625" style="193" customWidth="1"/>
    <col min="2055" max="2055" width="8.125" style="193" customWidth="1"/>
    <col min="2056" max="2056" width="12.75" style="193" customWidth="1"/>
    <col min="2057" max="2058" width="6.75" style="193" customWidth="1"/>
    <col min="2059" max="2060" width="6.25" style="193" customWidth="1"/>
    <col min="2061" max="2061" width="8.125" style="193" customWidth="1"/>
    <col min="2062" max="2062" width="3.75" style="193" customWidth="1"/>
    <col min="2063" max="2063" width="8.125" style="193" customWidth="1"/>
    <col min="2064" max="2304" width="9" style="193"/>
    <col min="2305" max="2306" width="12.875" style="193" customWidth="1"/>
    <col min="2307" max="2308" width="6.25" style="193" customWidth="1"/>
    <col min="2309" max="2309" width="8.125" style="193" customWidth="1"/>
    <col min="2310" max="2310" width="3.625" style="193" customWidth="1"/>
    <col min="2311" max="2311" width="8.125" style="193" customWidth="1"/>
    <col min="2312" max="2312" width="12.75" style="193" customWidth="1"/>
    <col min="2313" max="2314" width="6.75" style="193" customWidth="1"/>
    <col min="2315" max="2316" width="6.25" style="193" customWidth="1"/>
    <col min="2317" max="2317" width="8.125" style="193" customWidth="1"/>
    <col min="2318" max="2318" width="3.75" style="193" customWidth="1"/>
    <col min="2319" max="2319" width="8.125" style="193" customWidth="1"/>
    <col min="2320" max="2560" width="9" style="193"/>
    <col min="2561" max="2562" width="12.875" style="193" customWidth="1"/>
    <col min="2563" max="2564" width="6.25" style="193" customWidth="1"/>
    <col min="2565" max="2565" width="8.125" style="193" customWidth="1"/>
    <col min="2566" max="2566" width="3.625" style="193" customWidth="1"/>
    <col min="2567" max="2567" width="8.125" style="193" customWidth="1"/>
    <col min="2568" max="2568" width="12.75" style="193" customWidth="1"/>
    <col min="2569" max="2570" width="6.75" style="193" customWidth="1"/>
    <col min="2571" max="2572" width="6.25" style="193" customWidth="1"/>
    <col min="2573" max="2573" width="8.125" style="193" customWidth="1"/>
    <col min="2574" max="2574" width="3.75" style="193" customWidth="1"/>
    <col min="2575" max="2575" width="8.125" style="193" customWidth="1"/>
    <col min="2576" max="2816" width="9" style="193"/>
    <col min="2817" max="2818" width="12.875" style="193" customWidth="1"/>
    <col min="2819" max="2820" width="6.25" style="193" customWidth="1"/>
    <col min="2821" max="2821" width="8.125" style="193" customWidth="1"/>
    <col min="2822" max="2822" width="3.625" style="193" customWidth="1"/>
    <col min="2823" max="2823" width="8.125" style="193" customWidth="1"/>
    <col min="2824" max="2824" width="12.75" style="193" customWidth="1"/>
    <col min="2825" max="2826" width="6.75" style="193" customWidth="1"/>
    <col min="2827" max="2828" width="6.25" style="193" customWidth="1"/>
    <col min="2829" max="2829" width="8.125" style="193" customWidth="1"/>
    <col min="2830" max="2830" width="3.75" style="193" customWidth="1"/>
    <col min="2831" max="2831" width="8.125" style="193" customWidth="1"/>
    <col min="2832" max="3072" width="9" style="193"/>
    <col min="3073" max="3074" width="12.875" style="193" customWidth="1"/>
    <col min="3075" max="3076" width="6.25" style="193" customWidth="1"/>
    <col min="3077" max="3077" width="8.125" style="193" customWidth="1"/>
    <col min="3078" max="3078" width="3.625" style="193" customWidth="1"/>
    <col min="3079" max="3079" width="8.125" style="193" customWidth="1"/>
    <col min="3080" max="3080" width="12.75" style="193" customWidth="1"/>
    <col min="3081" max="3082" width="6.75" style="193" customWidth="1"/>
    <col min="3083" max="3084" width="6.25" style="193" customWidth="1"/>
    <col min="3085" max="3085" width="8.125" style="193" customWidth="1"/>
    <col min="3086" max="3086" width="3.75" style="193" customWidth="1"/>
    <col min="3087" max="3087" width="8.125" style="193" customWidth="1"/>
    <col min="3088" max="3328" width="9" style="193"/>
    <col min="3329" max="3330" width="12.875" style="193" customWidth="1"/>
    <col min="3331" max="3332" width="6.25" style="193" customWidth="1"/>
    <col min="3333" max="3333" width="8.125" style="193" customWidth="1"/>
    <col min="3334" max="3334" width="3.625" style="193" customWidth="1"/>
    <col min="3335" max="3335" width="8.125" style="193" customWidth="1"/>
    <col min="3336" max="3336" width="12.75" style="193" customWidth="1"/>
    <col min="3337" max="3338" width="6.75" style="193" customWidth="1"/>
    <col min="3339" max="3340" width="6.25" style="193" customWidth="1"/>
    <col min="3341" max="3341" width="8.125" style="193" customWidth="1"/>
    <col min="3342" max="3342" width="3.75" style="193" customWidth="1"/>
    <col min="3343" max="3343" width="8.125" style="193" customWidth="1"/>
    <col min="3344" max="3584" width="9" style="193"/>
    <col min="3585" max="3586" width="12.875" style="193" customWidth="1"/>
    <col min="3587" max="3588" width="6.25" style="193" customWidth="1"/>
    <col min="3589" max="3589" width="8.125" style="193" customWidth="1"/>
    <col min="3590" max="3590" width="3.625" style="193" customWidth="1"/>
    <col min="3591" max="3591" width="8.125" style="193" customWidth="1"/>
    <col min="3592" max="3592" width="12.75" style="193" customWidth="1"/>
    <col min="3593" max="3594" width="6.75" style="193" customWidth="1"/>
    <col min="3595" max="3596" width="6.25" style="193" customWidth="1"/>
    <col min="3597" max="3597" width="8.125" style="193" customWidth="1"/>
    <col min="3598" max="3598" width="3.75" style="193" customWidth="1"/>
    <col min="3599" max="3599" width="8.125" style="193" customWidth="1"/>
    <col min="3600" max="3840" width="9" style="193"/>
    <col min="3841" max="3842" width="12.875" style="193" customWidth="1"/>
    <col min="3843" max="3844" width="6.25" style="193" customWidth="1"/>
    <col min="3845" max="3845" width="8.125" style="193" customWidth="1"/>
    <col min="3846" max="3846" width="3.625" style="193" customWidth="1"/>
    <col min="3847" max="3847" width="8.125" style="193" customWidth="1"/>
    <col min="3848" max="3848" width="12.75" style="193" customWidth="1"/>
    <col min="3849" max="3850" width="6.75" style="193" customWidth="1"/>
    <col min="3851" max="3852" width="6.25" style="193" customWidth="1"/>
    <col min="3853" max="3853" width="8.125" style="193" customWidth="1"/>
    <col min="3854" max="3854" width="3.75" style="193" customWidth="1"/>
    <col min="3855" max="3855" width="8.125" style="193" customWidth="1"/>
    <col min="3856" max="4096" width="9" style="193"/>
    <col min="4097" max="4098" width="12.875" style="193" customWidth="1"/>
    <col min="4099" max="4100" width="6.25" style="193" customWidth="1"/>
    <col min="4101" max="4101" width="8.125" style="193" customWidth="1"/>
    <col min="4102" max="4102" width="3.625" style="193" customWidth="1"/>
    <col min="4103" max="4103" width="8.125" style="193" customWidth="1"/>
    <col min="4104" max="4104" width="12.75" style="193" customWidth="1"/>
    <col min="4105" max="4106" width="6.75" style="193" customWidth="1"/>
    <col min="4107" max="4108" width="6.25" style="193" customWidth="1"/>
    <col min="4109" max="4109" width="8.125" style="193" customWidth="1"/>
    <col min="4110" max="4110" width="3.75" style="193" customWidth="1"/>
    <col min="4111" max="4111" width="8.125" style="193" customWidth="1"/>
    <col min="4112" max="4352" width="9" style="193"/>
    <col min="4353" max="4354" width="12.875" style="193" customWidth="1"/>
    <col min="4355" max="4356" width="6.25" style="193" customWidth="1"/>
    <col min="4357" max="4357" width="8.125" style="193" customWidth="1"/>
    <col min="4358" max="4358" width="3.625" style="193" customWidth="1"/>
    <col min="4359" max="4359" width="8.125" style="193" customWidth="1"/>
    <col min="4360" max="4360" width="12.75" style="193" customWidth="1"/>
    <col min="4361" max="4362" width="6.75" style="193" customWidth="1"/>
    <col min="4363" max="4364" width="6.25" style="193" customWidth="1"/>
    <col min="4365" max="4365" width="8.125" style="193" customWidth="1"/>
    <col min="4366" max="4366" width="3.75" style="193" customWidth="1"/>
    <col min="4367" max="4367" width="8.125" style="193" customWidth="1"/>
    <col min="4368" max="4608" width="9" style="193"/>
    <col min="4609" max="4610" width="12.875" style="193" customWidth="1"/>
    <col min="4611" max="4612" width="6.25" style="193" customWidth="1"/>
    <col min="4613" max="4613" width="8.125" style="193" customWidth="1"/>
    <col min="4614" max="4614" width="3.625" style="193" customWidth="1"/>
    <col min="4615" max="4615" width="8.125" style="193" customWidth="1"/>
    <col min="4616" max="4616" width="12.75" style="193" customWidth="1"/>
    <col min="4617" max="4618" width="6.75" style="193" customWidth="1"/>
    <col min="4619" max="4620" width="6.25" style="193" customWidth="1"/>
    <col min="4621" max="4621" width="8.125" style="193" customWidth="1"/>
    <col min="4622" max="4622" width="3.75" style="193" customWidth="1"/>
    <col min="4623" max="4623" width="8.125" style="193" customWidth="1"/>
    <col min="4624" max="4864" width="9" style="193"/>
    <col min="4865" max="4866" width="12.875" style="193" customWidth="1"/>
    <col min="4867" max="4868" width="6.25" style="193" customWidth="1"/>
    <col min="4869" max="4869" width="8.125" style="193" customWidth="1"/>
    <col min="4870" max="4870" width="3.625" style="193" customWidth="1"/>
    <col min="4871" max="4871" width="8.125" style="193" customWidth="1"/>
    <col min="4872" max="4872" width="12.75" style="193" customWidth="1"/>
    <col min="4873" max="4874" width="6.75" style="193" customWidth="1"/>
    <col min="4875" max="4876" width="6.25" style="193" customWidth="1"/>
    <col min="4877" max="4877" width="8.125" style="193" customWidth="1"/>
    <col min="4878" max="4878" width="3.75" style="193" customWidth="1"/>
    <col min="4879" max="4879" width="8.125" style="193" customWidth="1"/>
    <col min="4880" max="5120" width="9" style="193"/>
    <col min="5121" max="5122" width="12.875" style="193" customWidth="1"/>
    <col min="5123" max="5124" width="6.25" style="193" customWidth="1"/>
    <col min="5125" max="5125" width="8.125" style="193" customWidth="1"/>
    <col min="5126" max="5126" width="3.625" style="193" customWidth="1"/>
    <col min="5127" max="5127" width="8.125" style="193" customWidth="1"/>
    <col min="5128" max="5128" width="12.75" style="193" customWidth="1"/>
    <col min="5129" max="5130" width="6.75" style="193" customWidth="1"/>
    <col min="5131" max="5132" width="6.25" style="193" customWidth="1"/>
    <col min="5133" max="5133" width="8.125" style="193" customWidth="1"/>
    <col min="5134" max="5134" width="3.75" style="193" customWidth="1"/>
    <col min="5135" max="5135" width="8.125" style="193" customWidth="1"/>
    <col min="5136" max="5376" width="9" style="193"/>
    <col min="5377" max="5378" width="12.875" style="193" customWidth="1"/>
    <col min="5379" max="5380" width="6.25" style="193" customWidth="1"/>
    <col min="5381" max="5381" width="8.125" style="193" customWidth="1"/>
    <col min="5382" max="5382" width="3.625" style="193" customWidth="1"/>
    <col min="5383" max="5383" width="8.125" style="193" customWidth="1"/>
    <col min="5384" max="5384" width="12.75" style="193" customWidth="1"/>
    <col min="5385" max="5386" width="6.75" style="193" customWidth="1"/>
    <col min="5387" max="5388" width="6.25" style="193" customWidth="1"/>
    <col min="5389" max="5389" width="8.125" style="193" customWidth="1"/>
    <col min="5390" max="5390" width="3.75" style="193" customWidth="1"/>
    <col min="5391" max="5391" width="8.125" style="193" customWidth="1"/>
    <col min="5392" max="5632" width="9" style="193"/>
    <col min="5633" max="5634" width="12.875" style="193" customWidth="1"/>
    <col min="5635" max="5636" width="6.25" style="193" customWidth="1"/>
    <col min="5637" max="5637" width="8.125" style="193" customWidth="1"/>
    <col min="5638" max="5638" width="3.625" style="193" customWidth="1"/>
    <col min="5639" max="5639" width="8.125" style="193" customWidth="1"/>
    <col min="5640" max="5640" width="12.75" style="193" customWidth="1"/>
    <col min="5641" max="5642" width="6.75" style="193" customWidth="1"/>
    <col min="5643" max="5644" width="6.25" style="193" customWidth="1"/>
    <col min="5645" max="5645" width="8.125" style="193" customWidth="1"/>
    <col min="5646" max="5646" width="3.75" style="193" customWidth="1"/>
    <col min="5647" max="5647" width="8.125" style="193" customWidth="1"/>
    <col min="5648" max="5888" width="9" style="193"/>
    <col min="5889" max="5890" width="12.875" style="193" customWidth="1"/>
    <col min="5891" max="5892" width="6.25" style="193" customWidth="1"/>
    <col min="5893" max="5893" width="8.125" style="193" customWidth="1"/>
    <col min="5894" max="5894" width="3.625" style="193" customWidth="1"/>
    <col min="5895" max="5895" width="8.125" style="193" customWidth="1"/>
    <col min="5896" max="5896" width="12.75" style="193" customWidth="1"/>
    <col min="5897" max="5898" width="6.75" style="193" customWidth="1"/>
    <col min="5899" max="5900" width="6.25" style="193" customWidth="1"/>
    <col min="5901" max="5901" width="8.125" style="193" customWidth="1"/>
    <col min="5902" max="5902" width="3.75" style="193" customWidth="1"/>
    <col min="5903" max="5903" width="8.125" style="193" customWidth="1"/>
    <col min="5904" max="6144" width="9" style="193"/>
    <col min="6145" max="6146" width="12.875" style="193" customWidth="1"/>
    <col min="6147" max="6148" width="6.25" style="193" customWidth="1"/>
    <col min="6149" max="6149" width="8.125" style="193" customWidth="1"/>
    <col min="6150" max="6150" width="3.625" style="193" customWidth="1"/>
    <col min="6151" max="6151" width="8.125" style="193" customWidth="1"/>
    <col min="6152" max="6152" width="12.75" style="193" customWidth="1"/>
    <col min="6153" max="6154" width="6.75" style="193" customWidth="1"/>
    <col min="6155" max="6156" width="6.25" style="193" customWidth="1"/>
    <col min="6157" max="6157" width="8.125" style="193" customWidth="1"/>
    <col min="6158" max="6158" width="3.75" style="193" customWidth="1"/>
    <col min="6159" max="6159" width="8.125" style="193" customWidth="1"/>
    <col min="6160" max="6400" width="9" style="193"/>
    <col min="6401" max="6402" width="12.875" style="193" customWidth="1"/>
    <col min="6403" max="6404" width="6.25" style="193" customWidth="1"/>
    <col min="6405" max="6405" width="8.125" style="193" customWidth="1"/>
    <col min="6406" max="6406" width="3.625" style="193" customWidth="1"/>
    <col min="6407" max="6407" width="8.125" style="193" customWidth="1"/>
    <col min="6408" max="6408" width="12.75" style="193" customWidth="1"/>
    <col min="6409" max="6410" width="6.75" style="193" customWidth="1"/>
    <col min="6411" max="6412" width="6.25" style="193" customWidth="1"/>
    <col min="6413" max="6413" width="8.125" style="193" customWidth="1"/>
    <col min="6414" max="6414" width="3.75" style="193" customWidth="1"/>
    <col min="6415" max="6415" width="8.125" style="193" customWidth="1"/>
    <col min="6416" max="6656" width="9" style="193"/>
    <col min="6657" max="6658" width="12.875" style="193" customWidth="1"/>
    <col min="6659" max="6660" width="6.25" style="193" customWidth="1"/>
    <col min="6661" max="6661" width="8.125" style="193" customWidth="1"/>
    <col min="6662" max="6662" width="3.625" style="193" customWidth="1"/>
    <col min="6663" max="6663" width="8.125" style="193" customWidth="1"/>
    <col min="6664" max="6664" width="12.75" style="193" customWidth="1"/>
    <col min="6665" max="6666" width="6.75" style="193" customWidth="1"/>
    <col min="6667" max="6668" width="6.25" style="193" customWidth="1"/>
    <col min="6669" max="6669" width="8.125" style="193" customWidth="1"/>
    <col min="6670" max="6670" width="3.75" style="193" customWidth="1"/>
    <col min="6671" max="6671" width="8.125" style="193" customWidth="1"/>
    <col min="6672" max="6912" width="9" style="193"/>
    <col min="6913" max="6914" width="12.875" style="193" customWidth="1"/>
    <col min="6915" max="6916" width="6.25" style="193" customWidth="1"/>
    <col min="6917" max="6917" width="8.125" style="193" customWidth="1"/>
    <col min="6918" max="6918" width="3.625" style="193" customWidth="1"/>
    <col min="6919" max="6919" width="8.125" style="193" customWidth="1"/>
    <col min="6920" max="6920" width="12.75" style="193" customWidth="1"/>
    <col min="6921" max="6922" width="6.75" style="193" customWidth="1"/>
    <col min="6923" max="6924" width="6.25" style="193" customWidth="1"/>
    <col min="6925" max="6925" width="8.125" style="193" customWidth="1"/>
    <col min="6926" max="6926" width="3.75" style="193" customWidth="1"/>
    <col min="6927" max="6927" width="8.125" style="193" customWidth="1"/>
    <col min="6928" max="7168" width="9" style="193"/>
    <col min="7169" max="7170" width="12.875" style="193" customWidth="1"/>
    <col min="7171" max="7172" width="6.25" style="193" customWidth="1"/>
    <col min="7173" max="7173" width="8.125" style="193" customWidth="1"/>
    <col min="7174" max="7174" width="3.625" style="193" customWidth="1"/>
    <col min="7175" max="7175" width="8.125" style="193" customWidth="1"/>
    <col min="7176" max="7176" width="12.75" style="193" customWidth="1"/>
    <col min="7177" max="7178" width="6.75" style="193" customWidth="1"/>
    <col min="7179" max="7180" width="6.25" style="193" customWidth="1"/>
    <col min="7181" max="7181" width="8.125" style="193" customWidth="1"/>
    <col min="7182" max="7182" width="3.75" style="193" customWidth="1"/>
    <col min="7183" max="7183" width="8.125" style="193" customWidth="1"/>
    <col min="7184" max="7424" width="9" style="193"/>
    <col min="7425" max="7426" width="12.875" style="193" customWidth="1"/>
    <col min="7427" max="7428" width="6.25" style="193" customWidth="1"/>
    <col min="7429" max="7429" width="8.125" style="193" customWidth="1"/>
    <col min="7430" max="7430" width="3.625" style="193" customWidth="1"/>
    <col min="7431" max="7431" width="8.125" style="193" customWidth="1"/>
    <col min="7432" max="7432" width="12.75" style="193" customWidth="1"/>
    <col min="7433" max="7434" width="6.75" style="193" customWidth="1"/>
    <col min="7435" max="7436" width="6.25" style="193" customWidth="1"/>
    <col min="7437" max="7437" width="8.125" style="193" customWidth="1"/>
    <col min="7438" max="7438" width="3.75" style="193" customWidth="1"/>
    <col min="7439" max="7439" width="8.125" style="193" customWidth="1"/>
    <col min="7440" max="7680" width="9" style="193"/>
    <col min="7681" max="7682" width="12.875" style="193" customWidth="1"/>
    <col min="7683" max="7684" width="6.25" style="193" customWidth="1"/>
    <col min="7685" max="7685" width="8.125" style="193" customWidth="1"/>
    <col min="7686" max="7686" width="3.625" style="193" customWidth="1"/>
    <col min="7687" max="7687" width="8.125" style="193" customWidth="1"/>
    <col min="7688" max="7688" width="12.75" style="193" customWidth="1"/>
    <col min="7689" max="7690" width="6.75" style="193" customWidth="1"/>
    <col min="7691" max="7692" width="6.25" style="193" customWidth="1"/>
    <col min="7693" max="7693" width="8.125" style="193" customWidth="1"/>
    <col min="7694" max="7694" width="3.75" style="193" customWidth="1"/>
    <col min="7695" max="7695" width="8.125" style="193" customWidth="1"/>
    <col min="7696" max="7936" width="9" style="193"/>
    <col min="7937" max="7938" width="12.875" style="193" customWidth="1"/>
    <col min="7939" max="7940" width="6.25" style="193" customWidth="1"/>
    <col min="7941" max="7941" width="8.125" style="193" customWidth="1"/>
    <col min="7942" max="7942" width="3.625" style="193" customWidth="1"/>
    <col min="7943" max="7943" width="8.125" style="193" customWidth="1"/>
    <col min="7944" max="7944" width="12.75" style="193" customWidth="1"/>
    <col min="7945" max="7946" width="6.75" style="193" customWidth="1"/>
    <col min="7947" max="7948" width="6.25" style="193" customWidth="1"/>
    <col min="7949" max="7949" width="8.125" style="193" customWidth="1"/>
    <col min="7950" max="7950" width="3.75" style="193" customWidth="1"/>
    <col min="7951" max="7951" width="8.125" style="193" customWidth="1"/>
    <col min="7952" max="8192" width="9" style="193"/>
    <col min="8193" max="8194" width="12.875" style="193" customWidth="1"/>
    <col min="8195" max="8196" width="6.25" style="193" customWidth="1"/>
    <col min="8197" max="8197" width="8.125" style="193" customWidth="1"/>
    <col min="8198" max="8198" width="3.625" style="193" customWidth="1"/>
    <col min="8199" max="8199" width="8.125" style="193" customWidth="1"/>
    <col min="8200" max="8200" width="12.75" style="193" customWidth="1"/>
    <col min="8201" max="8202" width="6.75" style="193" customWidth="1"/>
    <col min="8203" max="8204" width="6.25" style="193" customWidth="1"/>
    <col min="8205" max="8205" width="8.125" style="193" customWidth="1"/>
    <col min="8206" max="8206" width="3.75" style="193" customWidth="1"/>
    <col min="8207" max="8207" width="8.125" style="193" customWidth="1"/>
    <col min="8208" max="8448" width="9" style="193"/>
    <col min="8449" max="8450" width="12.875" style="193" customWidth="1"/>
    <col min="8451" max="8452" width="6.25" style="193" customWidth="1"/>
    <col min="8453" max="8453" width="8.125" style="193" customWidth="1"/>
    <col min="8454" max="8454" width="3.625" style="193" customWidth="1"/>
    <col min="8455" max="8455" width="8.125" style="193" customWidth="1"/>
    <col min="8456" max="8456" width="12.75" style="193" customWidth="1"/>
    <col min="8457" max="8458" width="6.75" style="193" customWidth="1"/>
    <col min="8459" max="8460" width="6.25" style="193" customWidth="1"/>
    <col min="8461" max="8461" width="8.125" style="193" customWidth="1"/>
    <col min="8462" max="8462" width="3.75" style="193" customWidth="1"/>
    <col min="8463" max="8463" width="8.125" style="193" customWidth="1"/>
    <col min="8464" max="8704" width="9" style="193"/>
    <col min="8705" max="8706" width="12.875" style="193" customWidth="1"/>
    <col min="8707" max="8708" width="6.25" style="193" customWidth="1"/>
    <col min="8709" max="8709" width="8.125" style="193" customWidth="1"/>
    <col min="8710" max="8710" width="3.625" style="193" customWidth="1"/>
    <col min="8711" max="8711" width="8.125" style="193" customWidth="1"/>
    <col min="8712" max="8712" width="12.75" style="193" customWidth="1"/>
    <col min="8713" max="8714" width="6.75" style="193" customWidth="1"/>
    <col min="8715" max="8716" width="6.25" style="193" customWidth="1"/>
    <col min="8717" max="8717" width="8.125" style="193" customWidth="1"/>
    <col min="8718" max="8718" width="3.75" style="193" customWidth="1"/>
    <col min="8719" max="8719" width="8.125" style="193" customWidth="1"/>
    <col min="8720" max="8960" width="9" style="193"/>
    <col min="8961" max="8962" width="12.875" style="193" customWidth="1"/>
    <col min="8963" max="8964" width="6.25" style="193" customWidth="1"/>
    <col min="8965" max="8965" width="8.125" style="193" customWidth="1"/>
    <col min="8966" max="8966" width="3.625" style="193" customWidth="1"/>
    <col min="8967" max="8967" width="8.125" style="193" customWidth="1"/>
    <col min="8968" max="8968" width="12.75" style="193" customWidth="1"/>
    <col min="8969" max="8970" width="6.75" style="193" customWidth="1"/>
    <col min="8971" max="8972" width="6.25" style="193" customWidth="1"/>
    <col min="8973" max="8973" width="8.125" style="193" customWidth="1"/>
    <col min="8974" max="8974" width="3.75" style="193" customWidth="1"/>
    <col min="8975" max="8975" width="8.125" style="193" customWidth="1"/>
    <col min="8976" max="9216" width="9" style="193"/>
    <col min="9217" max="9218" width="12.875" style="193" customWidth="1"/>
    <col min="9219" max="9220" width="6.25" style="193" customWidth="1"/>
    <col min="9221" max="9221" width="8.125" style="193" customWidth="1"/>
    <col min="9222" max="9222" width="3.625" style="193" customWidth="1"/>
    <col min="9223" max="9223" width="8.125" style="193" customWidth="1"/>
    <col min="9224" max="9224" width="12.75" style="193" customWidth="1"/>
    <col min="9225" max="9226" width="6.75" style="193" customWidth="1"/>
    <col min="9227" max="9228" width="6.25" style="193" customWidth="1"/>
    <col min="9229" max="9229" width="8.125" style="193" customWidth="1"/>
    <col min="9230" max="9230" width="3.75" style="193" customWidth="1"/>
    <col min="9231" max="9231" width="8.125" style="193" customWidth="1"/>
    <col min="9232" max="9472" width="9" style="193"/>
    <col min="9473" max="9474" width="12.875" style="193" customWidth="1"/>
    <col min="9475" max="9476" width="6.25" style="193" customWidth="1"/>
    <col min="9477" max="9477" width="8.125" style="193" customWidth="1"/>
    <col min="9478" max="9478" width="3.625" style="193" customWidth="1"/>
    <col min="9479" max="9479" width="8.125" style="193" customWidth="1"/>
    <col min="9480" max="9480" width="12.75" style="193" customWidth="1"/>
    <col min="9481" max="9482" width="6.75" style="193" customWidth="1"/>
    <col min="9483" max="9484" width="6.25" style="193" customWidth="1"/>
    <col min="9485" max="9485" width="8.125" style="193" customWidth="1"/>
    <col min="9486" max="9486" width="3.75" style="193" customWidth="1"/>
    <col min="9487" max="9487" width="8.125" style="193" customWidth="1"/>
    <col min="9488" max="9728" width="9" style="193"/>
    <col min="9729" max="9730" width="12.875" style="193" customWidth="1"/>
    <col min="9731" max="9732" width="6.25" style="193" customWidth="1"/>
    <col min="9733" max="9733" width="8.125" style="193" customWidth="1"/>
    <col min="9734" max="9734" width="3.625" style="193" customWidth="1"/>
    <col min="9735" max="9735" width="8.125" style="193" customWidth="1"/>
    <col min="9736" max="9736" width="12.75" style="193" customWidth="1"/>
    <col min="9737" max="9738" width="6.75" style="193" customWidth="1"/>
    <col min="9739" max="9740" width="6.25" style="193" customWidth="1"/>
    <col min="9741" max="9741" width="8.125" style="193" customWidth="1"/>
    <col min="9742" max="9742" width="3.75" style="193" customWidth="1"/>
    <col min="9743" max="9743" width="8.125" style="193" customWidth="1"/>
    <col min="9744" max="9984" width="9" style="193"/>
    <col min="9985" max="9986" width="12.875" style="193" customWidth="1"/>
    <col min="9987" max="9988" width="6.25" style="193" customWidth="1"/>
    <col min="9989" max="9989" width="8.125" style="193" customWidth="1"/>
    <col min="9990" max="9990" width="3.625" style="193" customWidth="1"/>
    <col min="9991" max="9991" width="8.125" style="193" customWidth="1"/>
    <col min="9992" max="9992" width="12.75" style="193" customWidth="1"/>
    <col min="9993" max="9994" width="6.75" style="193" customWidth="1"/>
    <col min="9995" max="9996" width="6.25" style="193" customWidth="1"/>
    <col min="9997" max="9997" width="8.125" style="193" customWidth="1"/>
    <col min="9998" max="9998" width="3.75" style="193" customWidth="1"/>
    <col min="9999" max="9999" width="8.125" style="193" customWidth="1"/>
    <col min="10000" max="10240" width="9" style="193"/>
    <col min="10241" max="10242" width="12.875" style="193" customWidth="1"/>
    <col min="10243" max="10244" width="6.25" style="193" customWidth="1"/>
    <col min="10245" max="10245" width="8.125" style="193" customWidth="1"/>
    <col min="10246" max="10246" width="3.625" style="193" customWidth="1"/>
    <col min="10247" max="10247" width="8.125" style="193" customWidth="1"/>
    <col min="10248" max="10248" width="12.75" style="193" customWidth="1"/>
    <col min="10249" max="10250" width="6.75" style="193" customWidth="1"/>
    <col min="10251" max="10252" width="6.25" style="193" customWidth="1"/>
    <col min="10253" max="10253" width="8.125" style="193" customWidth="1"/>
    <col min="10254" max="10254" width="3.75" style="193" customWidth="1"/>
    <col min="10255" max="10255" width="8.125" style="193" customWidth="1"/>
    <col min="10256" max="10496" width="9" style="193"/>
    <col min="10497" max="10498" width="12.875" style="193" customWidth="1"/>
    <col min="10499" max="10500" width="6.25" style="193" customWidth="1"/>
    <col min="10501" max="10501" width="8.125" style="193" customWidth="1"/>
    <col min="10502" max="10502" width="3.625" style="193" customWidth="1"/>
    <col min="10503" max="10503" width="8.125" style="193" customWidth="1"/>
    <col min="10504" max="10504" width="12.75" style="193" customWidth="1"/>
    <col min="10505" max="10506" width="6.75" style="193" customWidth="1"/>
    <col min="10507" max="10508" width="6.25" style="193" customWidth="1"/>
    <col min="10509" max="10509" width="8.125" style="193" customWidth="1"/>
    <col min="10510" max="10510" width="3.75" style="193" customWidth="1"/>
    <col min="10511" max="10511" width="8.125" style="193" customWidth="1"/>
    <col min="10512" max="10752" width="9" style="193"/>
    <col min="10753" max="10754" width="12.875" style="193" customWidth="1"/>
    <col min="10755" max="10756" width="6.25" style="193" customWidth="1"/>
    <col min="10757" max="10757" width="8.125" style="193" customWidth="1"/>
    <col min="10758" max="10758" width="3.625" style="193" customWidth="1"/>
    <col min="10759" max="10759" width="8.125" style="193" customWidth="1"/>
    <col min="10760" max="10760" width="12.75" style="193" customWidth="1"/>
    <col min="10761" max="10762" width="6.75" style="193" customWidth="1"/>
    <col min="10763" max="10764" width="6.25" style="193" customWidth="1"/>
    <col min="10765" max="10765" width="8.125" style="193" customWidth="1"/>
    <col min="10766" max="10766" width="3.75" style="193" customWidth="1"/>
    <col min="10767" max="10767" width="8.125" style="193" customWidth="1"/>
    <col min="10768" max="11008" width="9" style="193"/>
    <col min="11009" max="11010" width="12.875" style="193" customWidth="1"/>
    <col min="11011" max="11012" width="6.25" style="193" customWidth="1"/>
    <col min="11013" max="11013" width="8.125" style="193" customWidth="1"/>
    <col min="11014" max="11014" width="3.625" style="193" customWidth="1"/>
    <col min="11015" max="11015" width="8.125" style="193" customWidth="1"/>
    <col min="11016" max="11016" width="12.75" style="193" customWidth="1"/>
    <col min="11017" max="11018" width="6.75" style="193" customWidth="1"/>
    <col min="11019" max="11020" width="6.25" style="193" customWidth="1"/>
    <col min="11021" max="11021" width="8.125" style="193" customWidth="1"/>
    <col min="11022" max="11022" width="3.75" style="193" customWidth="1"/>
    <col min="11023" max="11023" width="8.125" style="193" customWidth="1"/>
    <col min="11024" max="11264" width="9" style="193"/>
    <col min="11265" max="11266" width="12.875" style="193" customWidth="1"/>
    <col min="11267" max="11268" width="6.25" style="193" customWidth="1"/>
    <col min="11269" max="11269" width="8.125" style="193" customWidth="1"/>
    <col min="11270" max="11270" width="3.625" style="193" customWidth="1"/>
    <col min="11271" max="11271" width="8.125" style="193" customWidth="1"/>
    <col min="11272" max="11272" width="12.75" style="193" customWidth="1"/>
    <col min="11273" max="11274" width="6.75" style="193" customWidth="1"/>
    <col min="11275" max="11276" width="6.25" style="193" customWidth="1"/>
    <col min="11277" max="11277" width="8.125" style="193" customWidth="1"/>
    <col min="11278" max="11278" width="3.75" style="193" customWidth="1"/>
    <col min="11279" max="11279" width="8.125" style="193" customWidth="1"/>
    <col min="11280" max="11520" width="9" style="193"/>
    <col min="11521" max="11522" width="12.875" style="193" customWidth="1"/>
    <col min="11523" max="11524" width="6.25" style="193" customWidth="1"/>
    <col min="11525" max="11525" width="8.125" style="193" customWidth="1"/>
    <col min="11526" max="11526" width="3.625" style="193" customWidth="1"/>
    <col min="11527" max="11527" width="8.125" style="193" customWidth="1"/>
    <col min="11528" max="11528" width="12.75" style="193" customWidth="1"/>
    <col min="11529" max="11530" width="6.75" style="193" customWidth="1"/>
    <col min="11531" max="11532" width="6.25" style="193" customWidth="1"/>
    <col min="11533" max="11533" width="8.125" style="193" customWidth="1"/>
    <col min="11534" max="11534" width="3.75" style="193" customWidth="1"/>
    <col min="11535" max="11535" width="8.125" style="193" customWidth="1"/>
    <col min="11536" max="11776" width="9" style="193"/>
    <col min="11777" max="11778" width="12.875" style="193" customWidth="1"/>
    <col min="11779" max="11780" width="6.25" style="193" customWidth="1"/>
    <col min="11781" max="11781" width="8.125" style="193" customWidth="1"/>
    <col min="11782" max="11782" width="3.625" style="193" customWidth="1"/>
    <col min="11783" max="11783" width="8.125" style="193" customWidth="1"/>
    <col min="11784" max="11784" width="12.75" style="193" customWidth="1"/>
    <col min="11785" max="11786" width="6.75" style="193" customWidth="1"/>
    <col min="11787" max="11788" width="6.25" style="193" customWidth="1"/>
    <col min="11789" max="11789" width="8.125" style="193" customWidth="1"/>
    <col min="11790" max="11790" width="3.75" style="193" customWidth="1"/>
    <col min="11791" max="11791" width="8.125" style="193" customWidth="1"/>
    <col min="11792" max="12032" width="9" style="193"/>
    <col min="12033" max="12034" width="12.875" style="193" customWidth="1"/>
    <col min="12035" max="12036" width="6.25" style="193" customWidth="1"/>
    <col min="12037" max="12037" width="8.125" style="193" customWidth="1"/>
    <col min="12038" max="12038" width="3.625" style="193" customWidth="1"/>
    <col min="12039" max="12039" width="8.125" style="193" customWidth="1"/>
    <col min="12040" max="12040" width="12.75" style="193" customWidth="1"/>
    <col min="12041" max="12042" width="6.75" style="193" customWidth="1"/>
    <col min="12043" max="12044" width="6.25" style="193" customWidth="1"/>
    <col min="12045" max="12045" width="8.125" style="193" customWidth="1"/>
    <col min="12046" max="12046" width="3.75" style="193" customWidth="1"/>
    <col min="12047" max="12047" width="8.125" style="193" customWidth="1"/>
    <col min="12048" max="12288" width="9" style="193"/>
    <col min="12289" max="12290" width="12.875" style="193" customWidth="1"/>
    <col min="12291" max="12292" width="6.25" style="193" customWidth="1"/>
    <col min="12293" max="12293" width="8.125" style="193" customWidth="1"/>
    <col min="12294" max="12294" width="3.625" style="193" customWidth="1"/>
    <col min="12295" max="12295" width="8.125" style="193" customWidth="1"/>
    <col min="12296" max="12296" width="12.75" style="193" customWidth="1"/>
    <col min="12297" max="12298" width="6.75" style="193" customWidth="1"/>
    <col min="12299" max="12300" width="6.25" style="193" customWidth="1"/>
    <col min="12301" max="12301" width="8.125" style="193" customWidth="1"/>
    <col min="12302" max="12302" width="3.75" style="193" customWidth="1"/>
    <col min="12303" max="12303" width="8.125" style="193" customWidth="1"/>
    <col min="12304" max="12544" width="9" style="193"/>
    <col min="12545" max="12546" width="12.875" style="193" customWidth="1"/>
    <col min="12547" max="12548" width="6.25" style="193" customWidth="1"/>
    <col min="12549" max="12549" width="8.125" style="193" customWidth="1"/>
    <col min="12550" max="12550" width="3.625" style="193" customWidth="1"/>
    <col min="12551" max="12551" width="8.125" style="193" customWidth="1"/>
    <col min="12552" max="12552" width="12.75" style="193" customWidth="1"/>
    <col min="12553" max="12554" width="6.75" style="193" customWidth="1"/>
    <col min="12555" max="12556" width="6.25" style="193" customWidth="1"/>
    <col min="12557" max="12557" width="8.125" style="193" customWidth="1"/>
    <col min="12558" max="12558" width="3.75" style="193" customWidth="1"/>
    <col min="12559" max="12559" width="8.125" style="193" customWidth="1"/>
    <col min="12560" max="12800" width="9" style="193"/>
    <col min="12801" max="12802" width="12.875" style="193" customWidth="1"/>
    <col min="12803" max="12804" width="6.25" style="193" customWidth="1"/>
    <col min="12805" max="12805" width="8.125" style="193" customWidth="1"/>
    <col min="12806" max="12806" width="3.625" style="193" customWidth="1"/>
    <col min="12807" max="12807" width="8.125" style="193" customWidth="1"/>
    <col min="12808" max="12808" width="12.75" style="193" customWidth="1"/>
    <col min="12809" max="12810" width="6.75" style="193" customWidth="1"/>
    <col min="12811" max="12812" width="6.25" style="193" customWidth="1"/>
    <col min="12813" max="12813" width="8.125" style="193" customWidth="1"/>
    <col min="12814" max="12814" width="3.75" style="193" customWidth="1"/>
    <col min="12815" max="12815" width="8.125" style="193" customWidth="1"/>
    <col min="12816" max="13056" width="9" style="193"/>
    <col min="13057" max="13058" width="12.875" style="193" customWidth="1"/>
    <col min="13059" max="13060" width="6.25" style="193" customWidth="1"/>
    <col min="13061" max="13061" width="8.125" style="193" customWidth="1"/>
    <col min="13062" max="13062" width="3.625" style="193" customWidth="1"/>
    <col min="13063" max="13063" width="8.125" style="193" customWidth="1"/>
    <col min="13064" max="13064" width="12.75" style="193" customWidth="1"/>
    <col min="13065" max="13066" width="6.75" style="193" customWidth="1"/>
    <col min="13067" max="13068" width="6.25" style="193" customWidth="1"/>
    <col min="13069" max="13069" width="8.125" style="193" customWidth="1"/>
    <col min="13070" max="13070" width="3.75" style="193" customWidth="1"/>
    <col min="13071" max="13071" width="8.125" style="193" customWidth="1"/>
    <col min="13072" max="13312" width="9" style="193"/>
    <col min="13313" max="13314" width="12.875" style="193" customWidth="1"/>
    <col min="13315" max="13316" width="6.25" style="193" customWidth="1"/>
    <col min="13317" max="13317" width="8.125" style="193" customWidth="1"/>
    <col min="13318" max="13318" width="3.625" style="193" customWidth="1"/>
    <col min="13319" max="13319" width="8.125" style="193" customWidth="1"/>
    <col min="13320" max="13320" width="12.75" style="193" customWidth="1"/>
    <col min="13321" max="13322" width="6.75" style="193" customWidth="1"/>
    <col min="13323" max="13324" width="6.25" style="193" customWidth="1"/>
    <col min="13325" max="13325" width="8.125" style="193" customWidth="1"/>
    <col min="13326" max="13326" width="3.75" style="193" customWidth="1"/>
    <col min="13327" max="13327" width="8.125" style="193" customWidth="1"/>
    <col min="13328" max="13568" width="9" style="193"/>
    <col min="13569" max="13570" width="12.875" style="193" customWidth="1"/>
    <col min="13571" max="13572" width="6.25" style="193" customWidth="1"/>
    <col min="13573" max="13573" width="8.125" style="193" customWidth="1"/>
    <col min="13574" max="13574" width="3.625" style="193" customWidth="1"/>
    <col min="13575" max="13575" width="8.125" style="193" customWidth="1"/>
    <col min="13576" max="13576" width="12.75" style="193" customWidth="1"/>
    <col min="13577" max="13578" width="6.75" style="193" customWidth="1"/>
    <col min="13579" max="13580" width="6.25" style="193" customWidth="1"/>
    <col min="13581" max="13581" width="8.125" style="193" customWidth="1"/>
    <col min="13582" max="13582" width="3.75" style="193" customWidth="1"/>
    <col min="13583" max="13583" width="8.125" style="193" customWidth="1"/>
    <col min="13584" max="13824" width="9" style="193"/>
    <col min="13825" max="13826" width="12.875" style="193" customWidth="1"/>
    <col min="13827" max="13828" width="6.25" style="193" customWidth="1"/>
    <col min="13829" max="13829" width="8.125" style="193" customWidth="1"/>
    <col min="13830" max="13830" width="3.625" style="193" customWidth="1"/>
    <col min="13831" max="13831" width="8.125" style="193" customWidth="1"/>
    <col min="13832" max="13832" width="12.75" style="193" customWidth="1"/>
    <col min="13833" max="13834" width="6.75" style="193" customWidth="1"/>
    <col min="13835" max="13836" width="6.25" style="193" customWidth="1"/>
    <col min="13837" max="13837" width="8.125" style="193" customWidth="1"/>
    <col min="13838" max="13838" width="3.75" style="193" customWidth="1"/>
    <col min="13839" max="13839" width="8.125" style="193" customWidth="1"/>
    <col min="13840" max="14080" width="9" style="193"/>
    <col min="14081" max="14082" width="12.875" style="193" customWidth="1"/>
    <col min="14083" max="14084" width="6.25" style="193" customWidth="1"/>
    <col min="14085" max="14085" width="8.125" style="193" customWidth="1"/>
    <col min="14086" max="14086" width="3.625" style="193" customWidth="1"/>
    <col min="14087" max="14087" width="8.125" style="193" customWidth="1"/>
    <col min="14088" max="14088" width="12.75" style="193" customWidth="1"/>
    <col min="14089" max="14090" width="6.75" style="193" customWidth="1"/>
    <col min="14091" max="14092" width="6.25" style="193" customWidth="1"/>
    <col min="14093" max="14093" width="8.125" style="193" customWidth="1"/>
    <col min="14094" max="14094" width="3.75" style="193" customWidth="1"/>
    <col min="14095" max="14095" width="8.125" style="193" customWidth="1"/>
    <col min="14096" max="14336" width="9" style="193"/>
    <col min="14337" max="14338" width="12.875" style="193" customWidth="1"/>
    <col min="14339" max="14340" width="6.25" style="193" customWidth="1"/>
    <col min="14341" max="14341" width="8.125" style="193" customWidth="1"/>
    <col min="14342" max="14342" width="3.625" style="193" customWidth="1"/>
    <col min="14343" max="14343" width="8.125" style="193" customWidth="1"/>
    <col min="14344" max="14344" width="12.75" style="193" customWidth="1"/>
    <col min="14345" max="14346" width="6.75" style="193" customWidth="1"/>
    <col min="14347" max="14348" width="6.25" style="193" customWidth="1"/>
    <col min="14349" max="14349" width="8.125" style="193" customWidth="1"/>
    <col min="14350" max="14350" width="3.75" style="193" customWidth="1"/>
    <col min="14351" max="14351" width="8.125" style="193" customWidth="1"/>
    <col min="14352" max="14592" width="9" style="193"/>
    <col min="14593" max="14594" width="12.875" style="193" customWidth="1"/>
    <col min="14595" max="14596" width="6.25" style="193" customWidth="1"/>
    <col min="14597" max="14597" width="8.125" style="193" customWidth="1"/>
    <col min="14598" max="14598" width="3.625" style="193" customWidth="1"/>
    <col min="14599" max="14599" width="8.125" style="193" customWidth="1"/>
    <col min="14600" max="14600" width="12.75" style="193" customWidth="1"/>
    <col min="14601" max="14602" width="6.75" style="193" customWidth="1"/>
    <col min="14603" max="14604" width="6.25" style="193" customWidth="1"/>
    <col min="14605" max="14605" width="8.125" style="193" customWidth="1"/>
    <col min="14606" max="14606" width="3.75" style="193" customWidth="1"/>
    <col min="14607" max="14607" width="8.125" style="193" customWidth="1"/>
    <col min="14608" max="14848" width="9" style="193"/>
    <col min="14849" max="14850" width="12.875" style="193" customWidth="1"/>
    <col min="14851" max="14852" width="6.25" style="193" customWidth="1"/>
    <col min="14853" max="14853" width="8.125" style="193" customWidth="1"/>
    <col min="14854" max="14854" width="3.625" style="193" customWidth="1"/>
    <col min="14855" max="14855" width="8.125" style="193" customWidth="1"/>
    <col min="14856" max="14856" width="12.75" style="193" customWidth="1"/>
    <col min="14857" max="14858" width="6.75" style="193" customWidth="1"/>
    <col min="14859" max="14860" width="6.25" style="193" customWidth="1"/>
    <col min="14861" max="14861" width="8.125" style="193" customWidth="1"/>
    <col min="14862" max="14862" width="3.75" style="193" customWidth="1"/>
    <col min="14863" max="14863" width="8.125" style="193" customWidth="1"/>
    <col min="14864" max="15104" width="9" style="193"/>
    <col min="15105" max="15106" width="12.875" style="193" customWidth="1"/>
    <col min="15107" max="15108" width="6.25" style="193" customWidth="1"/>
    <col min="15109" max="15109" width="8.125" style="193" customWidth="1"/>
    <col min="15110" max="15110" width="3.625" style="193" customWidth="1"/>
    <col min="15111" max="15111" width="8.125" style="193" customWidth="1"/>
    <col min="15112" max="15112" width="12.75" style="193" customWidth="1"/>
    <col min="15113" max="15114" width="6.75" style="193" customWidth="1"/>
    <col min="15115" max="15116" width="6.25" style="193" customWidth="1"/>
    <col min="15117" max="15117" width="8.125" style="193" customWidth="1"/>
    <col min="15118" max="15118" width="3.75" style="193" customWidth="1"/>
    <col min="15119" max="15119" width="8.125" style="193" customWidth="1"/>
    <col min="15120" max="15360" width="9" style="193"/>
    <col min="15361" max="15362" width="12.875" style="193" customWidth="1"/>
    <col min="15363" max="15364" width="6.25" style="193" customWidth="1"/>
    <col min="15365" max="15365" width="8.125" style="193" customWidth="1"/>
    <col min="15366" max="15366" width="3.625" style="193" customWidth="1"/>
    <col min="15367" max="15367" width="8.125" style="193" customWidth="1"/>
    <col min="15368" max="15368" width="12.75" style="193" customWidth="1"/>
    <col min="15369" max="15370" width="6.75" style="193" customWidth="1"/>
    <col min="15371" max="15372" width="6.25" style="193" customWidth="1"/>
    <col min="15373" max="15373" width="8.125" style="193" customWidth="1"/>
    <col min="15374" max="15374" width="3.75" style="193" customWidth="1"/>
    <col min="15375" max="15375" width="8.125" style="193" customWidth="1"/>
    <col min="15376" max="15616" width="9" style="193"/>
    <col min="15617" max="15618" width="12.875" style="193" customWidth="1"/>
    <col min="15619" max="15620" width="6.25" style="193" customWidth="1"/>
    <col min="15621" max="15621" width="8.125" style="193" customWidth="1"/>
    <col min="15622" max="15622" width="3.625" style="193" customWidth="1"/>
    <col min="15623" max="15623" width="8.125" style="193" customWidth="1"/>
    <col min="15624" max="15624" width="12.75" style="193" customWidth="1"/>
    <col min="15625" max="15626" width="6.75" style="193" customWidth="1"/>
    <col min="15627" max="15628" width="6.25" style="193" customWidth="1"/>
    <col min="15629" max="15629" width="8.125" style="193" customWidth="1"/>
    <col min="15630" max="15630" width="3.75" style="193" customWidth="1"/>
    <col min="15631" max="15631" width="8.125" style="193" customWidth="1"/>
    <col min="15632" max="15872" width="9" style="193"/>
    <col min="15873" max="15874" width="12.875" style="193" customWidth="1"/>
    <col min="15875" max="15876" width="6.25" style="193" customWidth="1"/>
    <col min="15877" max="15877" width="8.125" style="193" customWidth="1"/>
    <col min="15878" max="15878" width="3.625" style="193" customWidth="1"/>
    <col min="15879" max="15879" width="8.125" style="193" customWidth="1"/>
    <col min="15880" max="15880" width="12.75" style="193" customWidth="1"/>
    <col min="15881" max="15882" width="6.75" style="193" customWidth="1"/>
    <col min="15883" max="15884" width="6.25" style="193" customWidth="1"/>
    <col min="15885" max="15885" width="8.125" style="193" customWidth="1"/>
    <col min="15886" max="15886" width="3.75" style="193" customWidth="1"/>
    <col min="15887" max="15887" width="8.125" style="193" customWidth="1"/>
    <col min="15888" max="16128" width="9" style="193"/>
    <col min="16129" max="16130" width="12.875" style="193" customWidth="1"/>
    <col min="16131" max="16132" width="6.25" style="193" customWidth="1"/>
    <col min="16133" max="16133" width="8.125" style="193" customWidth="1"/>
    <col min="16134" max="16134" width="3.625" style="193" customWidth="1"/>
    <col min="16135" max="16135" width="8.125" style="193" customWidth="1"/>
    <col min="16136" max="16136" width="12.75" style="193" customWidth="1"/>
    <col min="16137" max="16138" width="6.75" style="193" customWidth="1"/>
    <col min="16139" max="16140" width="6.25" style="193" customWidth="1"/>
    <col min="16141" max="16141" width="8.125" style="193" customWidth="1"/>
    <col min="16142" max="16142" width="3.75" style="193" customWidth="1"/>
    <col min="16143" max="16143" width="8.125" style="193" customWidth="1"/>
    <col min="16144" max="16384" width="9" style="193"/>
  </cols>
  <sheetData>
    <row r="1" spans="1:22">
      <c r="L1" s="192" t="s">
        <v>589</v>
      </c>
      <c r="M1" s="192"/>
      <c r="N1" s="192"/>
      <c r="O1" s="192"/>
    </row>
    <row r="2" spans="1:22" ht="30" customHeight="1">
      <c r="A2" s="1954" t="s">
        <v>475</v>
      </c>
      <c r="B2" s="1954"/>
      <c r="C2" s="1954"/>
      <c r="D2" s="1954"/>
      <c r="E2" s="1954"/>
      <c r="F2" s="1954"/>
      <c r="G2" s="1954"/>
      <c r="H2" s="1954"/>
      <c r="I2" s="1954"/>
      <c r="J2" s="1954"/>
      <c r="K2" s="1954"/>
      <c r="L2" s="1954"/>
      <c r="M2" s="1954"/>
      <c r="N2" s="1954"/>
      <c r="O2" s="1954"/>
    </row>
    <row r="3" spans="1:22" ht="26.25" customHeight="1" thickBot="1">
      <c r="A3" s="194" t="s">
        <v>432</v>
      </c>
      <c r="B3" s="195"/>
      <c r="C3" s="195"/>
      <c r="D3" s="195"/>
      <c r="E3" s="195"/>
      <c r="F3" s="195"/>
      <c r="G3" s="195"/>
      <c r="H3" s="195"/>
      <c r="I3" s="195"/>
      <c r="J3" s="195"/>
      <c r="K3" s="195"/>
      <c r="L3" s="195"/>
      <c r="M3" s="195"/>
      <c r="N3" s="195"/>
      <c r="O3" s="195"/>
    </row>
    <row r="4" spans="1:22" ht="38.25" customHeight="1" thickBot="1">
      <c r="A4" s="196" t="s">
        <v>138</v>
      </c>
      <c r="B4" s="1955"/>
      <c r="C4" s="1956"/>
      <c r="D4" s="1956"/>
      <c r="E4" s="1956"/>
      <c r="F4" s="1956"/>
      <c r="G4" s="1956"/>
      <c r="H4" s="1957"/>
      <c r="I4" s="1958" t="s">
        <v>236</v>
      </c>
      <c r="J4" s="1958"/>
      <c r="K4" s="1958"/>
      <c r="L4" s="1958"/>
      <c r="M4" s="1958"/>
      <c r="N4" s="1958"/>
      <c r="O4" s="1959"/>
    </row>
    <row r="5" spans="1:22" s="199" customFormat="1" ht="18.75" customHeight="1" thickBot="1">
      <c r="A5" s="1960" t="s">
        <v>237</v>
      </c>
      <c r="B5" s="1961"/>
      <c r="C5" s="197" t="s">
        <v>238</v>
      </c>
      <c r="D5" s="198" t="s">
        <v>239</v>
      </c>
      <c r="E5" s="1962" t="s">
        <v>240</v>
      </c>
      <c r="F5" s="1963"/>
      <c r="G5" s="1964"/>
      <c r="H5" s="1960" t="s">
        <v>237</v>
      </c>
      <c r="I5" s="1965"/>
      <c r="J5" s="1961"/>
      <c r="K5" s="197" t="s">
        <v>238</v>
      </c>
      <c r="L5" s="198" t="s">
        <v>239</v>
      </c>
      <c r="M5" s="1962" t="s">
        <v>240</v>
      </c>
      <c r="N5" s="1963"/>
      <c r="O5" s="1964"/>
    </row>
    <row r="6" spans="1:22" ht="27.75" customHeight="1" thickBot="1">
      <c r="A6" s="1939" t="s">
        <v>241</v>
      </c>
      <c r="B6" s="1939"/>
      <c r="C6" s="1939"/>
      <c r="D6" s="1939"/>
      <c r="E6" s="1939"/>
      <c r="F6" s="1939"/>
      <c r="G6" s="1939"/>
      <c r="H6" s="1940" t="s">
        <v>242</v>
      </c>
      <c r="I6" s="1941"/>
      <c r="J6" s="1941"/>
      <c r="K6" s="1941"/>
      <c r="L6" s="1941"/>
      <c r="M6" s="1941"/>
      <c r="N6" s="1941"/>
      <c r="O6" s="1942"/>
    </row>
    <row r="7" spans="1:22" ht="27.75" customHeight="1">
      <c r="A7" s="1943" t="s">
        <v>431</v>
      </c>
      <c r="B7" s="1944"/>
      <c r="C7" s="200" t="s">
        <v>456</v>
      </c>
      <c r="D7" s="568"/>
      <c r="E7" s="595" t="s">
        <v>225</v>
      </c>
      <c r="F7" s="596" t="s">
        <v>21</v>
      </c>
      <c r="G7" s="597" t="s">
        <v>225</v>
      </c>
      <c r="H7" s="1945" t="s">
        <v>246</v>
      </c>
      <c r="I7" s="1946"/>
      <c r="J7" s="1947"/>
      <c r="K7" s="384" t="s">
        <v>247</v>
      </c>
      <c r="L7" s="550"/>
      <c r="M7" s="573" t="s">
        <v>225</v>
      </c>
      <c r="N7" s="588" t="s">
        <v>21</v>
      </c>
      <c r="O7" s="575" t="s">
        <v>225</v>
      </c>
      <c r="U7" s="616"/>
    </row>
    <row r="8" spans="1:22" ht="27.75" customHeight="1">
      <c r="A8" s="1948" t="s">
        <v>433</v>
      </c>
      <c r="B8" s="1949"/>
      <c r="C8" s="1949"/>
      <c r="D8" s="1949"/>
      <c r="E8" s="1949"/>
      <c r="F8" s="1949"/>
      <c r="G8" s="1950"/>
      <c r="H8" s="1951" t="s">
        <v>249</v>
      </c>
      <c r="I8" s="1952"/>
      <c r="J8" s="1953"/>
      <c r="K8" s="209" t="s">
        <v>446</v>
      </c>
      <c r="L8" s="551"/>
      <c r="M8" s="580" t="s">
        <v>225</v>
      </c>
      <c r="N8" s="577" t="s">
        <v>21</v>
      </c>
      <c r="O8" s="575" t="s">
        <v>225</v>
      </c>
      <c r="Q8" s="213"/>
      <c r="R8" s="214"/>
      <c r="S8" s="214"/>
      <c r="T8" s="214"/>
      <c r="U8" s="214"/>
      <c r="V8" s="214"/>
    </row>
    <row r="9" spans="1:22" ht="27.75" customHeight="1">
      <c r="A9" s="1984" t="s">
        <v>422</v>
      </c>
      <c r="B9" s="1985"/>
      <c r="C9" s="209" t="s">
        <v>342</v>
      </c>
      <c r="D9" s="558"/>
      <c r="E9" s="598" t="s">
        <v>225</v>
      </c>
      <c r="F9" s="599" t="s">
        <v>21</v>
      </c>
      <c r="G9" s="600" t="s">
        <v>225</v>
      </c>
      <c r="H9" s="1951" t="s">
        <v>251</v>
      </c>
      <c r="I9" s="1952"/>
      <c r="J9" s="1953"/>
      <c r="K9" s="383" t="s">
        <v>253</v>
      </c>
      <c r="L9" s="551"/>
      <c r="M9" s="580" t="s">
        <v>225</v>
      </c>
      <c r="N9" s="577" t="s">
        <v>21</v>
      </c>
      <c r="O9" s="575" t="s">
        <v>225</v>
      </c>
      <c r="Q9" s="214"/>
      <c r="R9" s="214"/>
      <c r="S9" s="214"/>
      <c r="T9" s="214"/>
      <c r="U9" s="214"/>
      <c r="V9" s="214"/>
    </row>
    <row r="10" spans="1:22" ht="27.75" customHeight="1">
      <c r="A10" s="1966" t="s">
        <v>423</v>
      </c>
      <c r="B10" s="1968"/>
      <c r="C10" s="1969" t="s">
        <v>253</v>
      </c>
      <c r="D10" s="1986"/>
      <c r="E10" s="1988" t="s">
        <v>225</v>
      </c>
      <c r="F10" s="1990" t="s">
        <v>21</v>
      </c>
      <c r="G10" s="1991" t="s">
        <v>225</v>
      </c>
      <c r="H10" s="1951" t="s">
        <v>254</v>
      </c>
      <c r="I10" s="1952"/>
      <c r="J10" s="1953"/>
      <c r="K10" s="383" t="s">
        <v>255</v>
      </c>
      <c r="L10" s="551"/>
      <c r="M10" s="580" t="s">
        <v>225</v>
      </c>
      <c r="N10" s="577" t="s">
        <v>21</v>
      </c>
      <c r="O10" s="575" t="s">
        <v>225</v>
      </c>
      <c r="Q10" s="214"/>
      <c r="R10" s="214"/>
      <c r="S10" s="214"/>
      <c r="T10" s="214"/>
      <c r="U10" s="214"/>
      <c r="V10" s="214"/>
    </row>
    <row r="11" spans="1:22" ht="27.75" customHeight="1">
      <c r="A11" s="1992" t="s">
        <v>256</v>
      </c>
      <c r="B11" s="1993"/>
      <c r="C11" s="1970"/>
      <c r="D11" s="1987"/>
      <c r="E11" s="1989"/>
      <c r="F11" s="1990"/>
      <c r="G11" s="1991"/>
      <c r="H11" s="1966" t="s">
        <v>257</v>
      </c>
      <c r="I11" s="1967"/>
      <c r="J11" s="1968"/>
      <c r="K11" s="1969" t="s">
        <v>258</v>
      </c>
      <c r="L11" s="1971"/>
      <c r="M11" s="1978" t="s">
        <v>225</v>
      </c>
      <c r="N11" s="1980" t="s">
        <v>21</v>
      </c>
      <c r="O11" s="1982" t="s">
        <v>225</v>
      </c>
    </row>
    <row r="12" spans="1:22" ht="27.75" customHeight="1">
      <c r="A12" s="1951" t="s">
        <v>259</v>
      </c>
      <c r="B12" s="1953"/>
      <c r="C12" s="209" t="s">
        <v>260</v>
      </c>
      <c r="D12" s="558"/>
      <c r="E12" s="601" t="s">
        <v>225</v>
      </c>
      <c r="F12" s="601" t="s">
        <v>21</v>
      </c>
      <c r="G12" s="602" t="s">
        <v>225</v>
      </c>
      <c r="H12" s="1994" t="s">
        <v>427</v>
      </c>
      <c r="I12" s="1995"/>
      <c r="J12" s="402" t="s">
        <v>428</v>
      </c>
      <c r="K12" s="1970"/>
      <c r="L12" s="1972"/>
      <c r="M12" s="1979"/>
      <c r="N12" s="1981"/>
      <c r="O12" s="1983"/>
    </row>
    <row r="13" spans="1:22" ht="27.75" customHeight="1">
      <c r="A13" s="1951" t="s">
        <v>261</v>
      </c>
      <c r="B13" s="1953"/>
      <c r="C13" s="209" t="s">
        <v>262</v>
      </c>
      <c r="D13" s="559"/>
      <c r="E13" s="601" t="s">
        <v>225</v>
      </c>
      <c r="F13" s="601" t="s">
        <v>21</v>
      </c>
      <c r="G13" s="602" t="s">
        <v>225</v>
      </c>
      <c r="H13" s="1966" t="s">
        <v>426</v>
      </c>
      <c r="I13" s="1967"/>
      <c r="J13" s="1968"/>
      <c r="K13" s="1969" t="s">
        <v>425</v>
      </c>
      <c r="L13" s="1971"/>
      <c r="M13" s="1978" t="s">
        <v>225</v>
      </c>
      <c r="N13" s="1980" t="s">
        <v>21</v>
      </c>
      <c r="O13" s="1982" t="s">
        <v>225</v>
      </c>
      <c r="Q13" s="214"/>
      <c r="R13" s="214"/>
      <c r="S13" s="214"/>
      <c r="T13" s="214"/>
      <c r="U13" s="214"/>
      <c r="V13" s="214"/>
    </row>
    <row r="14" spans="1:22" ht="27.75" customHeight="1">
      <c r="A14" s="1951" t="s">
        <v>265</v>
      </c>
      <c r="B14" s="1953"/>
      <c r="C14" s="209" t="s">
        <v>457</v>
      </c>
      <c r="D14" s="559"/>
      <c r="E14" s="601" t="s">
        <v>225</v>
      </c>
      <c r="F14" s="601" t="s">
        <v>21</v>
      </c>
      <c r="G14" s="602" t="s">
        <v>225</v>
      </c>
      <c r="H14" s="1994" t="s">
        <v>427</v>
      </c>
      <c r="I14" s="1995"/>
      <c r="J14" s="402" t="s">
        <v>428</v>
      </c>
      <c r="K14" s="1970"/>
      <c r="L14" s="1972"/>
      <c r="M14" s="1979"/>
      <c r="N14" s="1981"/>
      <c r="O14" s="1983"/>
      <c r="Q14" s="214"/>
      <c r="R14" s="214"/>
      <c r="S14" s="214"/>
      <c r="T14" s="214"/>
      <c r="U14" s="214"/>
      <c r="V14" s="214"/>
    </row>
    <row r="15" spans="1:22" ht="27.75" customHeight="1">
      <c r="A15" s="1951" t="s">
        <v>267</v>
      </c>
      <c r="B15" s="1953"/>
      <c r="C15" s="209" t="s">
        <v>458</v>
      </c>
      <c r="D15" s="559"/>
      <c r="E15" s="601" t="s">
        <v>225</v>
      </c>
      <c r="F15" s="601" t="s">
        <v>21</v>
      </c>
      <c r="G15" s="602" t="s">
        <v>225</v>
      </c>
      <c r="H15" s="2002" t="s">
        <v>263</v>
      </c>
      <c r="I15" s="2003"/>
      <c r="J15" s="2004"/>
      <c r="K15" s="209" t="s">
        <v>252</v>
      </c>
      <c r="L15" s="551"/>
      <c r="M15" s="580" t="s">
        <v>225</v>
      </c>
      <c r="N15" s="577" t="s">
        <v>21</v>
      </c>
      <c r="O15" s="575" t="s">
        <v>225</v>
      </c>
      <c r="Q15" s="214"/>
      <c r="R15" s="214"/>
      <c r="S15" s="214"/>
      <c r="T15" s="214"/>
      <c r="U15" s="214"/>
      <c r="V15" s="214"/>
    </row>
    <row r="16" spans="1:22" ht="27.75" customHeight="1" thickBot="1">
      <c r="A16" s="1973" t="s">
        <v>269</v>
      </c>
      <c r="B16" s="1974"/>
      <c r="C16" s="209" t="s">
        <v>459</v>
      </c>
      <c r="D16" s="558"/>
      <c r="E16" s="601" t="s">
        <v>225</v>
      </c>
      <c r="F16" s="601" t="s">
        <v>21</v>
      </c>
      <c r="G16" s="602" t="s">
        <v>225</v>
      </c>
      <c r="H16" s="1975" t="s">
        <v>461</v>
      </c>
      <c r="I16" s="1976"/>
      <c r="J16" s="1977"/>
      <c r="K16" s="383" t="s">
        <v>447</v>
      </c>
      <c r="L16" s="552"/>
      <c r="M16" s="576" t="s">
        <v>225</v>
      </c>
      <c r="N16" s="579" t="s">
        <v>21</v>
      </c>
      <c r="O16" s="590" t="s">
        <v>225</v>
      </c>
      <c r="P16" s="193" t="s">
        <v>264</v>
      </c>
      <c r="Q16" s="214"/>
      <c r="R16" s="214"/>
      <c r="S16" s="214"/>
      <c r="T16" s="214"/>
      <c r="U16" s="214"/>
      <c r="V16" s="214"/>
    </row>
    <row r="17" spans="1:29" ht="27.75" customHeight="1" thickBot="1">
      <c r="A17" s="1996" t="s">
        <v>272</v>
      </c>
      <c r="B17" s="1997"/>
      <c r="C17" s="1997"/>
      <c r="D17" s="1997"/>
      <c r="E17" s="1997"/>
      <c r="F17" s="1997"/>
      <c r="G17" s="1998"/>
      <c r="H17" s="1999" t="s">
        <v>438</v>
      </c>
      <c r="I17" s="2000"/>
      <c r="J17" s="2000"/>
      <c r="K17" s="2000"/>
      <c r="L17" s="2000"/>
      <c r="M17" s="2000"/>
      <c r="N17" s="2000"/>
      <c r="O17" s="2001"/>
      <c r="Q17" s="214"/>
      <c r="R17" s="214"/>
      <c r="S17" s="214"/>
      <c r="T17" s="214"/>
      <c r="U17" s="214"/>
      <c r="V17" s="214"/>
    </row>
    <row r="18" spans="1:29" ht="27.75" customHeight="1">
      <c r="A18" s="419" t="s">
        <v>275</v>
      </c>
      <c r="B18" s="423" t="s">
        <v>472</v>
      </c>
      <c r="C18" s="200" t="s">
        <v>250</v>
      </c>
      <c r="D18" s="560"/>
      <c r="E18" s="603" t="s">
        <v>481</v>
      </c>
      <c r="F18" s="604" t="s">
        <v>21</v>
      </c>
      <c r="G18" s="605" t="s">
        <v>225</v>
      </c>
      <c r="H18" s="1945" t="s">
        <v>450</v>
      </c>
      <c r="I18" s="1946"/>
      <c r="J18" s="1947"/>
      <c r="K18" s="209" t="s">
        <v>243</v>
      </c>
      <c r="L18" s="551"/>
      <c r="M18" s="576" t="s">
        <v>225</v>
      </c>
      <c r="N18" s="579" t="s">
        <v>21</v>
      </c>
      <c r="O18" s="575" t="s">
        <v>225</v>
      </c>
      <c r="Q18" s="214"/>
      <c r="R18" s="214"/>
      <c r="S18" s="214"/>
      <c r="T18" s="214"/>
      <c r="U18" s="214"/>
      <c r="V18" s="214"/>
    </row>
    <row r="19" spans="1:29" ht="27.75" customHeight="1">
      <c r="A19" s="420" t="s">
        <v>277</v>
      </c>
      <c r="B19" s="424" t="s">
        <v>471</v>
      </c>
      <c r="C19" s="383" t="s">
        <v>278</v>
      </c>
      <c r="D19" s="561"/>
      <c r="E19" s="606" t="s">
        <v>225</v>
      </c>
      <c r="F19" s="607" t="s">
        <v>21</v>
      </c>
      <c r="G19" s="608" t="s">
        <v>225</v>
      </c>
      <c r="H19" s="1951" t="s">
        <v>451</v>
      </c>
      <c r="I19" s="1952"/>
      <c r="J19" s="1953"/>
      <c r="K19" s="209" t="s">
        <v>329</v>
      </c>
      <c r="L19" s="551"/>
      <c r="M19" s="576" t="s">
        <v>225</v>
      </c>
      <c r="N19" s="579" t="s">
        <v>21</v>
      </c>
      <c r="O19" s="575" t="s">
        <v>225</v>
      </c>
      <c r="Q19" s="213"/>
      <c r="R19" s="213"/>
      <c r="S19" s="213"/>
      <c r="T19" s="213"/>
      <c r="U19" s="213"/>
      <c r="V19" s="213"/>
    </row>
    <row r="20" spans="1:29" ht="27.75" customHeight="1">
      <c r="A20" s="421" t="s">
        <v>279</v>
      </c>
      <c r="B20" s="425" t="s">
        <v>280</v>
      </c>
      <c r="C20" s="209" t="s">
        <v>281</v>
      </c>
      <c r="D20" s="562"/>
      <c r="E20" s="606" t="s">
        <v>225</v>
      </c>
      <c r="F20" s="607" t="s">
        <v>21</v>
      </c>
      <c r="G20" s="608" t="s">
        <v>225</v>
      </c>
      <c r="H20" s="1951" t="s">
        <v>452</v>
      </c>
      <c r="I20" s="1952"/>
      <c r="J20" s="1953"/>
      <c r="K20" s="209" t="s">
        <v>329</v>
      </c>
      <c r="L20" s="551"/>
      <c r="M20" s="580" t="s">
        <v>225</v>
      </c>
      <c r="N20" s="577" t="s">
        <v>21</v>
      </c>
      <c r="O20" s="575" t="s">
        <v>225</v>
      </c>
    </row>
    <row r="21" spans="1:29" ht="27.75" customHeight="1">
      <c r="A21" s="421" t="s">
        <v>285</v>
      </c>
      <c r="B21" s="225"/>
      <c r="C21" s="209" t="s">
        <v>284</v>
      </c>
      <c r="D21" s="562"/>
      <c r="E21" s="606" t="s">
        <v>225</v>
      </c>
      <c r="F21" s="607" t="s">
        <v>21</v>
      </c>
      <c r="G21" s="608" t="s">
        <v>225</v>
      </c>
      <c r="H21" s="1951" t="s">
        <v>453</v>
      </c>
      <c r="I21" s="1952"/>
      <c r="J21" s="1953"/>
      <c r="K21" s="209" t="s">
        <v>329</v>
      </c>
      <c r="L21" s="551"/>
      <c r="M21" s="580" t="s">
        <v>225</v>
      </c>
      <c r="N21" s="577" t="s">
        <v>21</v>
      </c>
      <c r="O21" s="575" t="s">
        <v>225</v>
      </c>
    </row>
    <row r="22" spans="1:29" ht="27.75" customHeight="1">
      <c r="A22" s="421" t="s">
        <v>287</v>
      </c>
      <c r="B22" s="225"/>
      <c r="C22" s="209" t="s">
        <v>266</v>
      </c>
      <c r="D22" s="562"/>
      <c r="E22" s="606" t="s">
        <v>225</v>
      </c>
      <c r="F22" s="607" t="s">
        <v>21</v>
      </c>
      <c r="G22" s="608" t="s">
        <v>225</v>
      </c>
      <c r="H22" s="1951" t="s">
        <v>454</v>
      </c>
      <c r="I22" s="1952"/>
      <c r="J22" s="1953"/>
      <c r="K22" s="383" t="s">
        <v>329</v>
      </c>
      <c r="L22" s="551"/>
      <c r="M22" s="576" t="s">
        <v>225</v>
      </c>
      <c r="N22" s="579" t="s">
        <v>21</v>
      </c>
      <c r="O22" s="581" t="s">
        <v>225</v>
      </c>
      <c r="W22" s="403"/>
      <c r="X22" s="403"/>
      <c r="Y22" s="403"/>
      <c r="Z22" s="403"/>
      <c r="AA22" s="403"/>
      <c r="AB22" s="403"/>
      <c r="AC22" s="403"/>
    </row>
    <row r="23" spans="1:29" ht="27.75" customHeight="1" thickBot="1">
      <c r="A23" s="421" t="s">
        <v>289</v>
      </c>
      <c r="B23" s="225"/>
      <c r="C23" s="209" t="s">
        <v>247</v>
      </c>
      <c r="D23" s="562"/>
      <c r="E23" s="606" t="s">
        <v>225</v>
      </c>
      <c r="F23" s="607" t="s">
        <v>21</v>
      </c>
      <c r="G23" s="608" t="s">
        <v>225</v>
      </c>
      <c r="H23" s="2009" t="s">
        <v>455</v>
      </c>
      <c r="I23" s="2010"/>
      <c r="J23" s="2011"/>
      <c r="K23" s="219" t="s">
        <v>274</v>
      </c>
      <c r="L23" s="557"/>
      <c r="M23" s="592" t="s">
        <v>225</v>
      </c>
      <c r="N23" s="593" t="s">
        <v>21</v>
      </c>
      <c r="O23" s="594" t="s">
        <v>225</v>
      </c>
      <c r="W23" s="403"/>
      <c r="X23" s="403"/>
      <c r="Y23" s="403"/>
      <c r="Z23" s="403"/>
      <c r="AA23" s="403"/>
      <c r="AB23" s="403"/>
      <c r="AC23" s="403"/>
    </row>
    <row r="24" spans="1:29" ht="27.75" customHeight="1" thickBot="1">
      <c r="A24" s="421" t="s">
        <v>291</v>
      </c>
      <c r="B24" s="425" t="s">
        <v>292</v>
      </c>
      <c r="C24" s="209" t="s">
        <v>293</v>
      </c>
      <c r="D24" s="562"/>
      <c r="E24" s="606" t="s">
        <v>225</v>
      </c>
      <c r="F24" s="607" t="s">
        <v>21</v>
      </c>
      <c r="G24" s="608" t="s">
        <v>225</v>
      </c>
      <c r="H24" s="1996" t="s">
        <v>268</v>
      </c>
      <c r="I24" s="1997"/>
      <c r="J24" s="1997"/>
      <c r="K24" s="1997"/>
      <c r="L24" s="1997"/>
      <c r="M24" s="1997"/>
      <c r="N24" s="1997"/>
      <c r="O24" s="1998"/>
      <c r="W24" s="403"/>
      <c r="X24" s="403"/>
      <c r="Y24" s="403"/>
      <c r="Z24" s="403"/>
      <c r="AA24" s="403"/>
      <c r="AB24" s="403"/>
      <c r="AC24" s="403"/>
    </row>
    <row r="25" spans="1:29" ht="27.75" customHeight="1">
      <c r="A25" s="421" t="s">
        <v>295</v>
      </c>
      <c r="B25" s="425" t="s">
        <v>296</v>
      </c>
      <c r="C25" s="209" t="s">
        <v>297</v>
      </c>
      <c r="D25" s="563"/>
      <c r="E25" s="606" t="s">
        <v>225</v>
      </c>
      <c r="F25" s="607" t="s">
        <v>21</v>
      </c>
      <c r="G25" s="608" t="s">
        <v>225</v>
      </c>
      <c r="H25" s="2012" t="s">
        <v>270</v>
      </c>
      <c r="I25" s="2013"/>
      <c r="J25" s="2014"/>
      <c r="K25" s="234" t="s">
        <v>271</v>
      </c>
      <c r="L25" s="553"/>
      <c r="M25" s="589" t="s">
        <v>225</v>
      </c>
      <c r="N25" s="588" t="s">
        <v>21</v>
      </c>
      <c r="O25" s="575" t="s">
        <v>225</v>
      </c>
      <c r="W25" s="403"/>
      <c r="X25" s="403"/>
      <c r="Y25" s="403"/>
      <c r="Z25" s="403"/>
      <c r="AA25" s="403"/>
      <c r="AB25" s="403"/>
      <c r="AC25" s="403"/>
    </row>
    <row r="26" spans="1:29" ht="27.75" customHeight="1">
      <c r="A26" s="421" t="s">
        <v>299</v>
      </c>
      <c r="B26" s="425" t="s">
        <v>474</v>
      </c>
      <c r="C26" s="209" t="s">
        <v>297</v>
      </c>
      <c r="D26" s="562"/>
      <c r="E26" s="606" t="s">
        <v>225</v>
      </c>
      <c r="F26" s="607" t="s">
        <v>21</v>
      </c>
      <c r="G26" s="608" t="s">
        <v>225</v>
      </c>
      <c r="H26" s="2005" t="s">
        <v>434</v>
      </c>
      <c r="I26" s="2006"/>
      <c r="J26" s="2007"/>
      <c r="K26" s="428">
        <v>1</v>
      </c>
      <c r="L26" s="554"/>
      <c r="M26" s="580" t="s">
        <v>225</v>
      </c>
      <c r="N26" s="585" t="s">
        <v>21</v>
      </c>
      <c r="O26" s="591" t="s">
        <v>225</v>
      </c>
    </row>
    <row r="27" spans="1:29" ht="27.75" customHeight="1">
      <c r="A27" s="422" t="s">
        <v>301</v>
      </c>
      <c r="B27" s="425" t="s">
        <v>473</v>
      </c>
      <c r="C27" s="209" t="s">
        <v>243</v>
      </c>
      <c r="D27" s="562"/>
      <c r="E27" s="606" t="s">
        <v>225</v>
      </c>
      <c r="F27" s="607" t="s">
        <v>21</v>
      </c>
      <c r="G27" s="608" t="s">
        <v>225</v>
      </c>
      <c r="H27" s="1984" t="s">
        <v>273</v>
      </c>
      <c r="I27" s="2008"/>
      <c r="J27" s="1985"/>
      <c r="K27" s="1969" t="s">
        <v>274</v>
      </c>
      <c r="L27" s="1971"/>
      <c r="M27" s="1978" t="s">
        <v>225</v>
      </c>
      <c r="N27" s="1980" t="s">
        <v>21</v>
      </c>
      <c r="O27" s="1982" t="s">
        <v>225</v>
      </c>
    </row>
    <row r="28" spans="1:29" ht="27.75" customHeight="1">
      <c r="A28" s="421" t="s">
        <v>304</v>
      </c>
      <c r="B28" s="230"/>
      <c r="C28" s="209" t="s">
        <v>463</v>
      </c>
      <c r="D28" s="562"/>
      <c r="E28" s="606" t="s">
        <v>225</v>
      </c>
      <c r="F28" s="607" t="s">
        <v>21</v>
      </c>
      <c r="G28" s="608" t="s">
        <v>225</v>
      </c>
      <c r="H28" s="2020" t="s">
        <v>429</v>
      </c>
      <c r="I28" s="2021"/>
      <c r="J28" s="2022"/>
      <c r="K28" s="1970"/>
      <c r="L28" s="1972"/>
      <c r="M28" s="1979"/>
      <c r="N28" s="1981"/>
      <c r="O28" s="1983"/>
    </row>
    <row r="29" spans="1:29" ht="27.75" customHeight="1">
      <c r="A29" s="422" t="s">
        <v>307</v>
      </c>
      <c r="B29" s="225" t="s">
        <v>308</v>
      </c>
      <c r="C29" s="209" t="s">
        <v>446</v>
      </c>
      <c r="D29" s="562"/>
      <c r="E29" s="606" t="s">
        <v>225</v>
      </c>
      <c r="F29" s="607" t="s">
        <v>21</v>
      </c>
      <c r="G29" s="608" t="s">
        <v>225</v>
      </c>
      <c r="H29" s="1948" t="s">
        <v>437</v>
      </c>
      <c r="I29" s="1949"/>
      <c r="J29" s="2023"/>
      <c r="K29" s="209" t="s">
        <v>274</v>
      </c>
      <c r="L29" s="551"/>
      <c r="M29" s="580" t="s">
        <v>225</v>
      </c>
      <c r="N29" s="577" t="s">
        <v>21</v>
      </c>
      <c r="O29" s="575" t="s">
        <v>225</v>
      </c>
    </row>
    <row r="30" spans="1:29" ht="27.75" customHeight="1">
      <c r="A30" s="422" t="s">
        <v>307</v>
      </c>
      <c r="B30" s="225" t="s">
        <v>310</v>
      </c>
      <c r="C30" s="209" t="s">
        <v>252</v>
      </c>
      <c r="D30" s="562"/>
      <c r="E30" s="606" t="s">
        <v>225</v>
      </c>
      <c r="F30" s="607" t="s">
        <v>21</v>
      </c>
      <c r="G30" s="608" t="s">
        <v>225</v>
      </c>
      <c r="H30" s="385" t="s">
        <v>283</v>
      </c>
      <c r="I30" s="386"/>
      <c r="J30" s="409"/>
      <c r="K30" s="209" t="s">
        <v>284</v>
      </c>
      <c r="L30" s="551"/>
      <c r="M30" s="580" t="s">
        <v>225</v>
      </c>
      <c r="N30" s="577" t="s">
        <v>21</v>
      </c>
      <c r="O30" s="575" t="s">
        <v>225</v>
      </c>
    </row>
    <row r="31" spans="1:29" ht="27.75" customHeight="1">
      <c r="A31" s="422" t="s">
        <v>312</v>
      </c>
      <c r="B31" s="425" t="s">
        <v>296</v>
      </c>
      <c r="C31" s="209" t="s">
        <v>465</v>
      </c>
      <c r="D31" s="564"/>
      <c r="E31" s="606" t="s">
        <v>225</v>
      </c>
      <c r="F31" s="607" t="s">
        <v>21</v>
      </c>
      <c r="G31" s="608" t="s">
        <v>225</v>
      </c>
      <c r="H31" s="1948" t="s">
        <v>288</v>
      </c>
      <c r="I31" s="1949"/>
      <c r="J31" s="2023"/>
      <c r="K31" s="209" t="s">
        <v>274</v>
      </c>
      <c r="L31" s="551"/>
      <c r="M31" s="576" t="s">
        <v>225</v>
      </c>
      <c r="N31" s="579" t="s">
        <v>21</v>
      </c>
      <c r="O31" s="575" t="s">
        <v>225</v>
      </c>
    </row>
    <row r="32" spans="1:29" ht="27.75" customHeight="1">
      <c r="A32" s="421" t="s">
        <v>314</v>
      </c>
      <c r="B32" s="230"/>
      <c r="C32" s="209" t="s">
        <v>262</v>
      </c>
      <c r="D32" s="565"/>
      <c r="E32" s="606" t="s">
        <v>225</v>
      </c>
      <c r="F32" s="607" t="s">
        <v>21</v>
      </c>
      <c r="G32" s="608" t="s">
        <v>225</v>
      </c>
      <c r="H32" s="1951" t="s">
        <v>290</v>
      </c>
      <c r="I32" s="1952"/>
      <c r="J32" s="1953"/>
      <c r="K32" s="209" t="s">
        <v>274</v>
      </c>
      <c r="L32" s="551"/>
      <c r="M32" s="580" t="s">
        <v>225</v>
      </c>
      <c r="N32" s="577" t="s">
        <v>21</v>
      </c>
      <c r="O32" s="575" t="s">
        <v>225</v>
      </c>
    </row>
    <row r="33" spans="1:30" ht="27.75" customHeight="1">
      <c r="A33" s="2024" t="s">
        <v>439</v>
      </c>
      <c r="B33" s="2025"/>
      <c r="C33" s="209" t="s">
        <v>329</v>
      </c>
      <c r="D33" s="566"/>
      <c r="E33" s="606" t="s">
        <v>225</v>
      </c>
      <c r="F33" s="607" t="s">
        <v>21</v>
      </c>
      <c r="G33" s="608" t="s">
        <v>225</v>
      </c>
      <c r="H33" s="1951" t="s">
        <v>294</v>
      </c>
      <c r="I33" s="1952"/>
      <c r="J33" s="1953"/>
      <c r="K33" s="209" t="s">
        <v>274</v>
      </c>
      <c r="L33" s="551"/>
      <c r="M33" s="576" t="s">
        <v>225</v>
      </c>
      <c r="N33" s="579" t="s">
        <v>21</v>
      </c>
      <c r="O33" s="575" t="s">
        <v>225</v>
      </c>
      <c r="S33" s="447"/>
      <c r="T33" s="245"/>
      <c r="U33" s="245"/>
      <c r="V33" s="245"/>
      <c r="W33" s="245"/>
      <c r="X33" s="245"/>
      <c r="Y33" s="245"/>
      <c r="Z33" s="245"/>
      <c r="AA33" s="213"/>
      <c r="AB33" s="213"/>
      <c r="AC33" s="213"/>
      <c r="AD33" s="213"/>
    </row>
    <row r="34" spans="1:30" ht="27.75" customHeight="1">
      <c r="A34" s="2005" t="s">
        <v>440</v>
      </c>
      <c r="B34" s="2015"/>
      <c r="C34" s="209" t="s">
        <v>329</v>
      </c>
      <c r="D34" s="548"/>
      <c r="E34" s="606" t="s">
        <v>225</v>
      </c>
      <c r="F34" s="607" t="s">
        <v>21</v>
      </c>
      <c r="G34" s="608" t="s">
        <v>225</v>
      </c>
      <c r="H34" s="1951" t="s">
        <v>298</v>
      </c>
      <c r="I34" s="1952"/>
      <c r="J34" s="1953"/>
      <c r="K34" s="209" t="s">
        <v>303</v>
      </c>
      <c r="L34" s="551"/>
      <c r="M34" s="578" t="s">
        <v>225</v>
      </c>
      <c r="N34" s="577" t="s">
        <v>21</v>
      </c>
      <c r="O34" s="575" t="s">
        <v>225</v>
      </c>
      <c r="S34" s="245"/>
      <c r="T34" s="245"/>
      <c r="U34" s="245"/>
      <c r="V34" s="245"/>
      <c r="W34" s="245"/>
      <c r="X34" s="245"/>
      <c r="Y34" s="245"/>
      <c r="Z34" s="245"/>
      <c r="AA34" s="213"/>
      <c r="AB34" s="213"/>
      <c r="AC34" s="213"/>
      <c r="AD34" s="213"/>
    </row>
    <row r="35" spans="1:30" ht="27.75" customHeight="1">
      <c r="A35" s="2016" t="s">
        <v>320</v>
      </c>
      <c r="B35" s="2017"/>
      <c r="C35" s="209" t="s">
        <v>286</v>
      </c>
      <c r="D35" s="562"/>
      <c r="E35" s="606" t="s">
        <v>225</v>
      </c>
      <c r="F35" s="607" t="s">
        <v>21</v>
      </c>
      <c r="G35" s="608" t="s">
        <v>225</v>
      </c>
      <c r="H35" s="1951" t="s">
        <v>300</v>
      </c>
      <c r="I35" s="1952"/>
      <c r="J35" s="1953"/>
      <c r="K35" s="209" t="s">
        <v>274</v>
      </c>
      <c r="L35" s="551"/>
      <c r="M35" s="580" t="s">
        <v>225</v>
      </c>
      <c r="N35" s="577" t="s">
        <v>21</v>
      </c>
      <c r="O35" s="575" t="s">
        <v>225</v>
      </c>
      <c r="S35" s="213"/>
      <c r="T35" s="213"/>
      <c r="U35" s="213"/>
      <c r="V35" s="213"/>
      <c r="W35" s="448"/>
      <c r="X35" s="448"/>
      <c r="Y35" s="448"/>
      <c r="Z35" s="448"/>
      <c r="AA35" s="448"/>
      <c r="AB35" s="448"/>
      <c r="AC35" s="448"/>
      <c r="AD35" s="448"/>
    </row>
    <row r="36" spans="1:30" ht="27.75" customHeight="1">
      <c r="A36" s="2018" t="s">
        <v>323</v>
      </c>
      <c r="B36" s="2019"/>
      <c r="C36" s="426" t="s">
        <v>252</v>
      </c>
      <c r="D36" s="549"/>
      <c r="E36" s="606" t="s">
        <v>225</v>
      </c>
      <c r="F36" s="607" t="s">
        <v>21</v>
      </c>
      <c r="G36" s="608" t="s">
        <v>225</v>
      </c>
      <c r="H36" s="1951" t="s">
        <v>302</v>
      </c>
      <c r="I36" s="1952"/>
      <c r="J36" s="1953"/>
      <c r="K36" s="209" t="s">
        <v>303</v>
      </c>
      <c r="L36" s="551"/>
      <c r="M36" s="576" t="s">
        <v>225</v>
      </c>
      <c r="N36" s="579" t="s">
        <v>21</v>
      </c>
      <c r="O36" s="575" t="s">
        <v>225</v>
      </c>
      <c r="S36" s="213"/>
      <c r="T36" s="213"/>
      <c r="U36" s="213"/>
      <c r="V36" s="213"/>
      <c r="W36" s="448"/>
      <c r="X36" s="448"/>
      <c r="Y36" s="448"/>
      <c r="Z36" s="448"/>
      <c r="AA36" s="448"/>
      <c r="AB36" s="448"/>
      <c r="AC36" s="448"/>
      <c r="AD36" s="448"/>
    </row>
    <row r="37" spans="1:30" ht="27.75" customHeight="1">
      <c r="A37" s="1951" t="s">
        <v>441</v>
      </c>
      <c r="B37" s="1953"/>
      <c r="C37" s="426" t="s">
        <v>252</v>
      </c>
      <c r="D37" s="562"/>
      <c r="E37" s="609" t="s">
        <v>225</v>
      </c>
      <c r="F37" s="606" t="s">
        <v>21</v>
      </c>
      <c r="G37" s="608" t="s">
        <v>225</v>
      </c>
      <c r="H37" s="1951" t="s">
        <v>305</v>
      </c>
      <c r="I37" s="1952"/>
      <c r="J37" s="1953"/>
      <c r="K37" s="209" t="s">
        <v>243</v>
      </c>
      <c r="L37" s="551"/>
      <c r="M37" s="580" t="s">
        <v>225</v>
      </c>
      <c r="N37" s="585" t="s">
        <v>21</v>
      </c>
      <c r="O37" s="575" t="s">
        <v>225</v>
      </c>
      <c r="S37" s="213"/>
      <c r="T37" s="213"/>
      <c r="U37" s="213"/>
      <c r="V37" s="213"/>
      <c r="W37" s="213"/>
      <c r="X37" s="213"/>
      <c r="Y37" s="213"/>
      <c r="Z37" s="213"/>
      <c r="AA37" s="213"/>
      <c r="AB37" s="213"/>
      <c r="AC37" s="213"/>
      <c r="AD37" s="213"/>
    </row>
    <row r="38" spans="1:30" ht="27.75" customHeight="1">
      <c r="A38" s="1951" t="s">
        <v>442</v>
      </c>
      <c r="B38" s="1953"/>
      <c r="C38" s="426" t="s">
        <v>252</v>
      </c>
      <c r="D38" s="548"/>
      <c r="E38" s="609" t="s">
        <v>225</v>
      </c>
      <c r="F38" s="606" t="s">
        <v>21</v>
      </c>
      <c r="G38" s="608" t="s">
        <v>225</v>
      </c>
      <c r="H38" s="1951" t="s">
        <v>309</v>
      </c>
      <c r="I38" s="1952"/>
      <c r="J38" s="1953"/>
      <c r="K38" s="209" t="s">
        <v>281</v>
      </c>
      <c r="L38" s="551"/>
      <c r="M38" s="580" t="s">
        <v>225</v>
      </c>
      <c r="N38" s="585" t="s">
        <v>21</v>
      </c>
      <c r="O38" s="575" t="s">
        <v>225</v>
      </c>
      <c r="S38" s="213"/>
      <c r="T38" s="213"/>
      <c r="U38" s="213"/>
      <c r="V38" s="213"/>
      <c r="W38" s="213"/>
      <c r="X38" s="213"/>
      <c r="Y38" s="213"/>
      <c r="Z38" s="213"/>
      <c r="AA38" s="213"/>
      <c r="AB38" s="213"/>
      <c r="AC38" s="213"/>
      <c r="AD38" s="213"/>
    </row>
    <row r="39" spans="1:30" ht="27.75" customHeight="1" thickBot="1">
      <c r="A39" s="2029" t="s">
        <v>325</v>
      </c>
      <c r="B39" s="2030"/>
      <c r="C39" s="219" t="s">
        <v>322</v>
      </c>
      <c r="D39" s="567"/>
      <c r="E39" s="610" t="s">
        <v>225</v>
      </c>
      <c r="F39" s="611" t="s">
        <v>21</v>
      </c>
      <c r="G39" s="612" t="s">
        <v>225</v>
      </c>
      <c r="H39" s="1951" t="s">
        <v>435</v>
      </c>
      <c r="I39" s="1952"/>
      <c r="J39" s="1953"/>
      <c r="K39" s="209" t="s">
        <v>329</v>
      </c>
      <c r="L39" s="555"/>
      <c r="M39" s="580" t="s">
        <v>225</v>
      </c>
      <c r="N39" s="577" t="s">
        <v>21</v>
      </c>
      <c r="O39" s="581" t="s">
        <v>225</v>
      </c>
      <c r="S39" s="213"/>
      <c r="T39" s="213"/>
      <c r="U39" s="213"/>
      <c r="V39" s="449"/>
      <c r="W39" s="443"/>
      <c r="X39" s="443"/>
      <c r="Y39" s="443"/>
      <c r="Z39" s="443"/>
      <c r="AA39" s="443"/>
      <c r="AB39" s="443"/>
      <c r="AC39" s="213"/>
      <c r="AD39" s="213"/>
    </row>
    <row r="40" spans="1:30" ht="34.5" customHeight="1" thickBot="1">
      <c r="A40" s="2026" t="s">
        <v>468</v>
      </c>
      <c r="B40" s="2027"/>
      <c r="C40" s="2027"/>
      <c r="D40" s="2027"/>
      <c r="E40" s="2027"/>
      <c r="F40" s="2027"/>
      <c r="G40" s="2028"/>
      <c r="H40" s="2009" t="s">
        <v>436</v>
      </c>
      <c r="I40" s="2010"/>
      <c r="J40" s="2011"/>
      <c r="K40" s="219" t="s">
        <v>329</v>
      </c>
      <c r="L40" s="556"/>
      <c r="M40" s="592" t="s">
        <v>225</v>
      </c>
      <c r="N40" s="583" t="s">
        <v>21</v>
      </c>
      <c r="O40" s="584" t="s">
        <v>225</v>
      </c>
      <c r="S40" s="213"/>
      <c r="T40" s="213"/>
      <c r="U40" s="213"/>
      <c r="V40" s="443"/>
      <c r="W40" s="443"/>
      <c r="X40" s="443"/>
      <c r="Y40" s="443"/>
      <c r="Z40" s="443"/>
      <c r="AA40" s="443"/>
      <c r="AB40" s="443"/>
      <c r="AC40" s="213"/>
      <c r="AD40" s="213"/>
    </row>
    <row r="41" spans="1:30" s="199" customFormat="1" ht="18.75" customHeight="1" thickBot="1">
      <c r="A41" s="1960" t="s">
        <v>237</v>
      </c>
      <c r="B41" s="1961"/>
      <c r="C41" s="197" t="s">
        <v>238</v>
      </c>
      <c r="D41" s="198" t="s">
        <v>239</v>
      </c>
      <c r="E41" s="1962" t="s">
        <v>240</v>
      </c>
      <c r="F41" s="1963"/>
      <c r="G41" s="1964"/>
      <c r="H41" s="1960" t="s">
        <v>237</v>
      </c>
      <c r="I41" s="1965"/>
      <c r="J41" s="1961"/>
      <c r="K41" s="197" t="s">
        <v>238</v>
      </c>
      <c r="L41" s="198" t="s">
        <v>239</v>
      </c>
      <c r="M41" s="1962" t="s">
        <v>240</v>
      </c>
      <c r="N41" s="1963"/>
      <c r="O41" s="1964"/>
      <c r="P41" s="193"/>
      <c r="Q41" s="193"/>
      <c r="R41" s="239"/>
      <c r="S41" s="239"/>
      <c r="T41" s="239"/>
      <c r="U41" s="450"/>
      <c r="V41" s="450"/>
      <c r="W41" s="450"/>
      <c r="X41" s="450"/>
      <c r="Y41" s="450"/>
      <c r="Z41" s="450"/>
      <c r="AA41" s="450"/>
      <c r="AB41" s="450"/>
      <c r="AC41" s="450"/>
      <c r="AD41" s="450"/>
    </row>
    <row r="42" spans="1:30" ht="27.75" customHeight="1" thickBot="1">
      <c r="A42" s="1939" t="s">
        <v>326</v>
      </c>
      <c r="B42" s="1939"/>
      <c r="C42" s="1939"/>
      <c r="D42" s="1939"/>
      <c r="E42" s="1939"/>
      <c r="F42" s="1939"/>
      <c r="G42" s="1939"/>
      <c r="H42" s="2044" t="s">
        <v>311</v>
      </c>
      <c r="I42" s="2045"/>
      <c r="J42" s="2045"/>
      <c r="K42" s="2045"/>
      <c r="L42" s="2045"/>
      <c r="M42" s="2045"/>
      <c r="N42" s="2045"/>
      <c r="O42" s="2046"/>
    </row>
    <row r="43" spans="1:30" ht="27.75" customHeight="1">
      <c r="A43" s="2047" t="s">
        <v>328</v>
      </c>
      <c r="B43" s="2048"/>
      <c r="C43" s="234" t="s">
        <v>329</v>
      </c>
      <c r="D43" s="569"/>
      <c r="E43" s="573" t="s">
        <v>225</v>
      </c>
      <c r="F43" s="588" t="s">
        <v>21</v>
      </c>
      <c r="G43" s="575" t="s">
        <v>225</v>
      </c>
      <c r="H43" s="1945" t="s">
        <v>313</v>
      </c>
      <c r="I43" s="1946"/>
      <c r="J43" s="1947"/>
      <c r="K43" s="234" t="s">
        <v>274</v>
      </c>
      <c r="L43" s="553"/>
      <c r="M43" s="589" t="s">
        <v>225</v>
      </c>
      <c r="N43" s="574" t="s">
        <v>21</v>
      </c>
      <c r="O43" s="575" t="s">
        <v>225</v>
      </c>
    </row>
    <row r="44" spans="1:30" ht="27.75" customHeight="1">
      <c r="A44" s="2036" t="s">
        <v>332</v>
      </c>
      <c r="B44" s="2037"/>
      <c r="C44" s="209" t="s">
        <v>329</v>
      </c>
      <c r="D44" s="570"/>
      <c r="E44" s="586" t="s">
        <v>225</v>
      </c>
      <c r="F44" s="587" t="s">
        <v>21</v>
      </c>
      <c r="G44" s="575" t="s">
        <v>225</v>
      </c>
      <c r="H44" s="1951" t="s">
        <v>317</v>
      </c>
      <c r="I44" s="1952"/>
      <c r="J44" s="1953"/>
      <c r="K44" s="209" t="s">
        <v>485</v>
      </c>
      <c r="L44" s="551"/>
      <c r="M44" s="578" t="s">
        <v>225</v>
      </c>
      <c r="N44" s="577" t="s">
        <v>21</v>
      </c>
      <c r="O44" s="575" t="s">
        <v>225</v>
      </c>
    </row>
    <row r="45" spans="1:30" ht="27.75" customHeight="1">
      <c r="A45" s="2031" t="s">
        <v>430</v>
      </c>
      <c r="B45" s="2032"/>
      <c r="C45" s="2032"/>
      <c r="D45" s="2032"/>
      <c r="E45" s="2032"/>
      <c r="F45" s="2032"/>
      <c r="G45" s="2033"/>
      <c r="H45" s="1951" t="s">
        <v>319</v>
      </c>
      <c r="I45" s="1952"/>
      <c r="J45" s="1953"/>
      <c r="K45" s="209" t="s">
        <v>274</v>
      </c>
      <c r="L45" s="551"/>
      <c r="M45" s="578" t="s">
        <v>225</v>
      </c>
      <c r="N45" s="579" t="s">
        <v>21</v>
      </c>
      <c r="O45" s="575" t="s">
        <v>225</v>
      </c>
    </row>
    <row r="46" spans="1:30" ht="27.75" customHeight="1">
      <c r="A46" s="2034" t="s">
        <v>337</v>
      </c>
      <c r="B46" s="2035"/>
      <c r="C46" s="209" t="s">
        <v>250</v>
      </c>
      <c r="D46" s="570"/>
      <c r="E46" s="580" t="s">
        <v>225</v>
      </c>
      <c r="F46" s="577" t="s">
        <v>21</v>
      </c>
      <c r="G46" s="575" t="s">
        <v>225</v>
      </c>
      <c r="H46" s="385" t="s">
        <v>321</v>
      </c>
      <c r="I46" s="387"/>
      <c r="J46" s="224"/>
      <c r="K46" s="209" t="s">
        <v>322</v>
      </c>
      <c r="L46" s="551"/>
      <c r="M46" s="578" t="s">
        <v>225</v>
      </c>
      <c r="N46" s="585" t="s">
        <v>21</v>
      </c>
      <c r="O46" s="575" t="s">
        <v>225</v>
      </c>
    </row>
    <row r="47" spans="1:30" ht="27.75" customHeight="1" thickBot="1">
      <c r="A47" s="2034" t="s">
        <v>341</v>
      </c>
      <c r="B47" s="2035"/>
      <c r="C47" s="209" t="s">
        <v>342</v>
      </c>
      <c r="D47" s="570"/>
      <c r="E47" s="576" t="s">
        <v>225</v>
      </c>
      <c r="F47" s="579" t="s">
        <v>21</v>
      </c>
      <c r="G47" s="575" t="s">
        <v>225</v>
      </c>
      <c r="H47" s="404" t="s">
        <v>324</v>
      </c>
      <c r="I47" s="456"/>
      <c r="J47" s="216"/>
      <c r="K47" s="383" t="s">
        <v>322</v>
      </c>
      <c r="L47" s="552"/>
      <c r="M47" s="578" t="s">
        <v>225</v>
      </c>
      <c r="N47" s="585" t="s">
        <v>21</v>
      </c>
      <c r="O47" s="590" t="s">
        <v>225</v>
      </c>
    </row>
    <row r="48" spans="1:30" ht="27.75" customHeight="1">
      <c r="A48" s="2036" t="s">
        <v>345</v>
      </c>
      <c r="B48" s="2037"/>
      <c r="C48" s="209" t="s">
        <v>286</v>
      </c>
      <c r="D48" s="570"/>
      <c r="E48" s="580" t="s">
        <v>225</v>
      </c>
      <c r="F48" s="577" t="s">
        <v>21</v>
      </c>
      <c r="G48" s="575" t="s">
        <v>225</v>
      </c>
      <c r="H48" s="2038" t="s">
        <v>469</v>
      </c>
      <c r="I48" s="2039"/>
      <c r="J48" s="2039"/>
      <c r="K48" s="2039"/>
      <c r="L48" s="2039"/>
      <c r="M48" s="2039"/>
      <c r="N48" s="2039"/>
      <c r="O48" s="2040"/>
    </row>
    <row r="49" spans="1:31" ht="27.75" customHeight="1" thickBot="1">
      <c r="A49" s="2034" t="s">
        <v>347</v>
      </c>
      <c r="B49" s="2035"/>
      <c r="C49" s="209" t="s">
        <v>486</v>
      </c>
      <c r="D49" s="570"/>
      <c r="E49" s="580" t="s">
        <v>225</v>
      </c>
      <c r="F49" s="577" t="s">
        <v>21</v>
      </c>
      <c r="G49" s="575" t="s">
        <v>225</v>
      </c>
      <c r="H49" s="2041"/>
      <c r="I49" s="2042"/>
      <c r="J49" s="2042"/>
      <c r="K49" s="2042"/>
      <c r="L49" s="2042"/>
      <c r="M49" s="2042"/>
      <c r="N49" s="2042"/>
      <c r="O49" s="2043"/>
      <c r="Q49" s="213"/>
      <c r="R49" s="441"/>
      <c r="S49" s="441"/>
      <c r="T49" s="441"/>
      <c r="U49" s="441"/>
      <c r="AD49" s="213"/>
      <c r="AE49" s="213"/>
    </row>
    <row r="50" spans="1:31" ht="27.75" customHeight="1" thickBot="1">
      <c r="A50" s="2034" t="s">
        <v>351</v>
      </c>
      <c r="B50" s="2035"/>
      <c r="C50" s="209" t="s">
        <v>293</v>
      </c>
      <c r="D50" s="551"/>
      <c r="E50" s="576" t="s">
        <v>225</v>
      </c>
      <c r="F50" s="579" t="s">
        <v>21</v>
      </c>
      <c r="G50" s="575" t="s">
        <v>225</v>
      </c>
      <c r="H50" s="1996" t="s">
        <v>367</v>
      </c>
      <c r="I50" s="1997"/>
      <c r="J50" s="1997"/>
      <c r="K50" s="1997"/>
      <c r="L50" s="1997"/>
      <c r="M50" s="1997"/>
      <c r="N50" s="1997"/>
      <c r="O50" s="1998"/>
      <c r="Q50" s="213"/>
      <c r="R50" s="441"/>
      <c r="S50" s="441"/>
      <c r="T50" s="441"/>
      <c r="U50" s="441"/>
      <c r="AD50" s="213"/>
      <c r="AE50" s="213"/>
    </row>
    <row r="51" spans="1:31" ht="27.75" customHeight="1">
      <c r="A51" s="2034" t="s">
        <v>354</v>
      </c>
      <c r="B51" s="2035"/>
      <c r="C51" s="209" t="s">
        <v>487</v>
      </c>
      <c r="D51" s="551"/>
      <c r="E51" s="580" t="s">
        <v>225</v>
      </c>
      <c r="F51" s="577" t="s">
        <v>21</v>
      </c>
      <c r="G51" s="575" t="s">
        <v>225</v>
      </c>
      <c r="H51" s="2053" t="s">
        <v>369</v>
      </c>
      <c r="I51" s="2054"/>
      <c r="J51" s="2054"/>
      <c r="K51" s="2054"/>
      <c r="L51" s="2054"/>
      <c r="M51" s="2054"/>
      <c r="N51" s="2054"/>
      <c r="O51" s="2055"/>
      <c r="Q51" s="213"/>
      <c r="R51" s="441"/>
      <c r="S51" s="441"/>
      <c r="T51" s="441"/>
      <c r="U51" s="441"/>
      <c r="AD51" s="213"/>
      <c r="AE51" s="213"/>
    </row>
    <row r="52" spans="1:31" ht="27.75" customHeight="1">
      <c r="A52" s="2034" t="s">
        <v>357</v>
      </c>
      <c r="B52" s="2035"/>
      <c r="C52" s="209" t="s">
        <v>329</v>
      </c>
      <c r="D52" s="551"/>
      <c r="E52" s="576" t="s">
        <v>225</v>
      </c>
      <c r="F52" s="579" t="s">
        <v>21</v>
      </c>
      <c r="G52" s="575" t="s">
        <v>225</v>
      </c>
      <c r="H52" s="2056" t="s">
        <v>370</v>
      </c>
      <c r="I52" s="2057"/>
      <c r="J52" s="2058" t="s">
        <v>371</v>
      </c>
      <c r="K52" s="2058"/>
      <c r="L52" s="2058"/>
      <c r="M52" s="2058"/>
      <c r="N52" s="2058"/>
      <c r="O52" s="2059"/>
      <c r="Q52" s="213"/>
      <c r="R52" s="441"/>
      <c r="S52" s="441"/>
      <c r="T52" s="441"/>
      <c r="U52" s="441"/>
      <c r="AD52" s="213"/>
      <c r="AE52" s="213"/>
    </row>
    <row r="53" spans="1:31" ht="27.75" customHeight="1">
      <c r="A53" s="2036" t="s">
        <v>359</v>
      </c>
      <c r="B53" s="2037"/>
      <c r="C53" s="209" t="s">
        <v>447</v>
      </c>
      <c r="D53" s="551"/>
      <c r="E53" s="578" t="s">
        <v>225</v>
      </c>
      <c r="F53" s="585" t="s">
        <v>21</v>
      </c>
      <c r="G53" s="575" t="s">
        <v>225</v>
      </c>
      <c r="H53" s="2049" t="s">
        <v>372</v>
      </c>
      <c r="I53" s="2050"/>
      <c r="J53" s="246"/>
      <c r="K53" s="224"/>
      <c r="L53" s="224"/>
      <c r="M53" s="224"/>
      <c r="N53" s="224"/>
      <c r="O53" s="247"/>
      <c r="Q53" s="213"/>
      <c r="R53" s="441"/>
      <c r="S53" s="441"/>
      <c r="T53" s="441"/>
      <c r="U53" s="441"/>
      <c r="AD53" s="213"/>
      <c r="AE53" s="213"/>
    </row>
    <row r="54" spans="1:31" ht="27.75" customHeight="1">
      <c r="A54" s="1948" t="s">
        <v>362</v>
      </c>
      <c r="B54" s="1949"/>
      <c r="C54" s="209" t="s">
        <v>281</v>
      </c>
      <c r="D54" s="551"/>
      <c r="E54" s="580" t="s">
        <v>225</v>
      </c>
      <c r="F54" s="585" t="s">
        <v>21</v>
      </c>
      <c r="G54" s="575" t="s">
        <v>225</v>
      </c>
      <c r="H54" s="2049" t="s">
        <v>373</v>
      </c>
      <c r="I54" s="2050"/>
      <c r="J54" s="2051" t="s">
        <v>582</v>
      </c>
      <c r="K54" s="2051"/>
      <c r="L54" s="2051"/>
      <c r="M54" s="2051"/>
      <c r="N54" s="2051"/>
      <c r="O54" s="2052"/>
      <c r="Q54" s="213"/>
      <c r="R54" s="441"/>
      <c r="S54" s="441"/>
      <c r="T54" s="441"/>
      <c r="U54" s="441"/>
      <c r="AD54" s="213"/>
      <c r="AE54" s="213"/>
    </row>
    <row r="55" spans="1:31" ht="27.75" customHeight="1">
      <c r="A55" s="2034" t="s">
        <v>364</v>
      </c>
      <c r="B55" s="2035"/>
      <c r="C55" s="209" t="s">
        <v>297</v>
      </c>
      <c r="D55" s="551"/>
      <c r="E55" s="578" t="s">
        <v>225</v>
      </c>
      <c r="F55" s="585" t="s">
        <v>21</v>
      </c>
      <c r="G55" s="575" t="s">
        <v>225</v>
      </c>
      <c r="H55" s="2049" t="s">
        <v>374</v>
      </c>
      <c r="I55" s="2050"/>
      <c r="J55" s="2051" t="s">
        <v>375</v>
      </c>
      <c r="K55" s="2051"/>
      <c r="L55" s="2051"/>
      <c r="M55" s="2051"/>
      <c r="N55" s="2051"/>
      <c r="O55" s="2052"/>
      <c r="Q55" s="213"/>
      <c r="R55" s="441"/>
      <c r="S55" s="441"/>
      <c r="T55" s="441"/>
      <c r="U55" s="441"/>
      <c r="AD55" s="213"/>
      <c r="AE55" s="213"/>
    </row>
    <row r="56" spans="1:31" ht="27.75" customHeight="1">
      <c r="A56" s="2016" t="s">
        <v>366</v>
      </c>
      <c r="B56" s="2069"/>
      <c r="C56" s="209" t="s">
        <v>329</v>
      </c>
      <c r="D56" s="570"/>
      <c r="E56" s="580" t="s">
        <v>225</v>
      </c>
      <c r="F56" s="577" t="s">
        <v>21</v>
      </c>
      <c r="G56" s="575" t="s">
        <v>225</v>
      </c>
      <c r="H56" s="1951" t="s">
        <v>376</v>
      </c>
      <c r="I56" s="1953"/>
      <c r="J56" s="246"/>
      <c r="K56" s="224"/>
      <c r="L56" s="224"/>
      <c r="M56" s="224"/>
      <c r="N56" s="224"/>
      <c r="O56" s="247"/>
      <c r="Q56" s="213"/>
      <c r="R56" s="441"/>
      <c r="S56" s="441"/>
      <c r="T56" s="441"/>
      <c r="U56" s="441"/>
      <c r="V56" s="441"/>
      <c r="W56" s="441"/>
      <c r="X56" s="441"/>
      <c r="Y56" s="441"/>
      <c r="Z56" s="213"/>
      <c r="AA56" s="213"/>
      <c r="AB56" s="213"/>
      <c r="AC56" s="213"/>
    </row>
    <row r="57" spans="1:31" ht="27.75" customHeight="1" thickBot="1">
      <c r="A57" s="2070" t="s">
        <v>368</v>
      </c>
      <c r="B57" s="2071"/>
      <c r="C57" s="242" t="s">
        <v>306</v>
      </c>
      <c r="D57" s="571"/>
      <c r="E57" s="586" t="s">
        <v>225</v>
      </c>
      <c r="F57" s="587" t="s">
        <v>21</v>
      </c>
      <c r="G57" s="587" t="s">
        <v>225</v>
      </c>
      <c r="H57" s="2072" t="s">
        <v>377</v>
      </c>
      <c r="I57" s="2073"/>
      <c r="J57" s="249"/>
      <c r="K57" s="222"/>
      <c r="L57" s="222"/>
      <c r="M57" s="222"/>
      <c r="N57" s="222"/>
      <c r="O57" s="250"/>
      <c r="Q57" s="213"/>
      <c r="R57" s="441"/>
      <c r="S57" s="441"/>
      <c r="T57" s="441"/>
      <c r="U57" s="441"/>
      <c r="V57" s="441"/>
      <c r="W57" s="441"/>
      <c r="X57" s="441"/>
      <c r="Y57" s="441"/>
      <c r="Z57" s="213"/>
      <c r="AA57" s="213"/>
      <c r="AB57" s="213"/>
      <c r="AC57" s="213"/>
    </row>
    <row r="58" spans="1:31" ht="27.75" customHeight="1" thickBot="1">
      <c r="A58" s="1996" t="s">
        <v>327</v>
      </c>
      <c r="B58" s="1997"/>
      <c r="C58" s="1997"/>
      <c r="D58" s="1997"/>
      <c r="E58" s="1997"/>
      <c r="F58" s="1997"/>
      <c r="G58" s="1998"/>
      <c r="H58" s="1997" t="s">
        <v>443</v>
      </c>
      <c r="I58" s="1997"/>
      <c r="J58" s="1997"/>
      <c r="K58" s="1997"/>
      <c r="L58" s="1997"/>
      <c r="M58" s="1997"/>
      <c r="N58" s="1997"/>
      <c r="O58" s="1998"/>
      <c r="Q58" s="213"/>
      <c r="Z58" s="213"/>
      <c r="AA58" s="213"/>
      <c r="AB58" s="213"/>
      <c r="AC58" s="213"/>
    </row>
    <row r="59" spans="1:31" ht="27.75" customHeight="1">
      <c r="A59" s="1945" t="s">
        <v>331</v>
      </c>
      <c r="B59" s="1946"/>
      <c r="C59" s="209" t="s">
        <v>303</v>
      </c>
      <c r="D59" s="570"/>
      <c r="E59" s="573" t="s">
        <v>225</v>
      </c>
      <c r="F59" s="574" t="s">
        <v>21</v>
      </c>
      <c r="G59" s="575" t="s">
        <v>225</v>
      </c>
      <c r="H59" s="2038" t="s">
        <v>484</v>
      </c>
      <c r="I59" s="2060"/>
      <c r="J59" s="2060"/>
      <c r="K59" s="2060"/>
      <c r="L59" s="2060"/>
      <c r="M59" s="2060"/>
      <c r="N59" s="2060"/>
      <c r="O59" s="2061"/>
      <c r="Q59" s="213"/>
      <c r="R59" s="441"/>
      <c r="S59" s="441"/>
      <c r="T59" s="441"/>
      <c r="U59" s="441"/>
      <c r="V59" s="441"/>
      <c r="W59" s="441"/>
      <c r="X59" s="441"/>
      <c r="Y59" s="441"/>
      <c r="Z59" s="213"/>
      <c r="AA59" s="213"/>
      <c r="AB59" s="213"/>
      <c r="AC59" s="213"/>
    </row>
    <row r="60" spans="1:31" ht="27.75" customHeight="1">
      <c r="A60" s="1951" t="s">
        <v>333</v>
      </c>
      <c r="B60" s="1953"/>
      <c r="C60" s="209" t="s">
        <v>303</v>
      </c>
      <c r="D60" s="570"/>
      <c r="E60" s="576" t="s">
        <v>225</v>
      </c>
      <c r="F60" s="577" t="s">
        <v>21</v>
      </c>
      <c r="G60" s="575" t="s">
        <v>225</v>
      </c>
      <c r="H60" s="2062"/>
      <c r="I60" s="2063"/>
      <c r="J60" s="2063"/>
      <c r="K60" s="2063"/>
      <c r="L60" s="2063"/>
      <c r="M60" s="2063"/>
      <c r="N60" s="2063"/>
      <c r="O60" s="2064"/>
      <c r="Q60" s="213"/>
      <c r="R60" s="441"/>
      <c r="S60" s="441"/>
      <c r="T60" s="441"/>
      <c r="U60" s="441"/>
      <c r="V60" s="441"/>
      <c r="W60" s="441"/>
      <c r="X60" s="441"/>
      <c r="Y60" s="441"/>
      <c r="Z60" s="213"/>
      <c r="AA60" s="213"/>
      <c r="AB60" s="213"/>
      <c r="AC60" s="213"/>
    </row>
    <row r="61" spans="1:31" ht="27.75" customHeight="1" thickBot="1">
      <c r="A61" s="1951" t="s">
        <v>334</v>
      </c>
      <c r="B61" s="1953"/>
      <c r="C61" s="209" t="s">
        <v>329</v>
      </c>
      <c r="D61" s="570"/>
      <c r="E61" s="578" t="s">
        <v>225</v>
      </c>
      <c r="F61" s="579" t="s">
        <v>21</v>
      </c>
      <c r="G61" s="575" t="s">
        <v>225</v>
      </c>
      <c r="H61" s="2065"/>
      <c r="I61" s="2066"/>
      <c r="J61" s="2066"/>
      <c r="K61" s="2066"/>
      <c r="L61" s="2066"/>
      <c r="M61" s="2066"/>
      <c r="N61" s="2066"/>
      <c r="O61" s="2067"/>
      <c r="Q61" s="213"/>
      <c r="R61" s="441"/>
      <c r="S61" s="441"/>
      <c r="T61" s="441"/>
      <c r="U61" s="441"/>
      <c r="V61" s="355"/>
      <c r="W61" s="248"/>
      <c r="X61" s="248"/>
      <c r="Y61" s="248"/>
      <c r="Z61" s="248"/>
      <c r="AA61" s="248"/>
      <c r="AB61" s="248"/>
      <c r="AC61" s="248"/>
      <c r="AD61" s="213"/>
      <c r="AE61" s="213"/>
    </row>
    <row r="62" spans="1:31" ht="27.75" customHeight="1">
      <c r="A62" s="1951" t="s">
        <v>340</v>
      </c>
      <c r="B62" s="1953"/>
      <c r="C62" s="209" t="s">
        <v>329</v>
      </c>
      <c r="D62" s="570"/>
      <c r="E62" s="580" t="s">
        <v>225</v>
      </c>
      <c r="F62" s="577" t="s">
        <v>21</v>
      </c>
      <c r="G62" s="575" t="s">
        <v>225</v>
      </c>
      <c r="H62" s="251"/>
      <c r="I62" s="252"/>
      <c r="J62" s="252"/>
      <c r="K62" s="252"/>
      <c r="L62" s="252"/>
      <c r="M62" s="252"/>
      <c r="N62" s="252"/>
      <c r="O62" s="253"/>
      <c r="Q62" s="213"/>
      <c r="R62" s="441"/>
      <c r="S62" s="441"/>
      <c r="T62" s="2068"/>
      <c r="U62" s="2068"/>
      <c r="V62" s="2068"/>
      <c r="W62" s="2068"/>
      <c r="X62" s="2068"/>
      <c r="Y62" s="2068"/>
      <c r="Z62" s="2068"/>
      <c r="AA62" s="2068"/>
      <c r="AB62" s="248"/>
      <c r="AC62" s="248"/>
      <c r="AD62" s="213"/>
      <c r="AE62" s="213"/>
    </row>
    <row r="63" spans="1:31" ht="27.75" customHeight="1">
      <c r="A63" s="2016" t="s">
        <v>343</v>
      </c>
      <c r="B63" s="2017"/>
      <c r="C63" s="209" t="s">
        <v>284</v>
      </c>
      <c r="D63" s="570"/>
      <c r="E63" s="580" t="s">
        <v>225</v>
      </c>
      <c r="F63" s="577" t="s">
        <v>21</v>
      </c>
      <c r="G63" s="575" t="s">
        <v>225</v>
      </c>
      <c r="H63" s="451"/>
      <c r="I63" s="213"/>
      <c r="J63" s="213"/>
      <c r="K63" s="213"/>
      <c r="L63" s="213"/>
      <c r="M63" s="213"/>
      <c r="N63" s="213"/>
      <c r="O63" s="452"/>
      <c r="Q63" s="213"/>
      <c r="R63" s="441"/>
      <c r="S63" s="441"/>
      <c r="T63" s="2083"/>
      <c r="U63" s="2084"/>
      <c r="V63" s="2084"/>
      <c r="W63" s="2084"/>
      <c r="X63" s="2084"/>
      <c r="Y63" s="2084"/>
      <c r="Z63" s="2084"/>
      <c r="AA63" s="2084"/>
      <c r="AB63" s="248"/>
      <c r="AC63" s="248"/>
      <c r="AD63" s="213"/>
      <c r="AE63" s="213"/>
    </row>
    <row r="64" spans="1:31" ht="27.75" customHeight="1">
      <c r="A64" s="1951" t="s">
        <v>346</v>
      </c>
      <c r="B64" s="1953"/>
      <c r="C64" s="209" t="s">
        <v>284</v>
      </c>
      <c r="D64" s="570"/>
      <c r="E64" s="579" t="s">
        <v>225</v>
      </c>
      <c r="F64" s="579" t="s">
        <v>21</v>
      </c>
      <c r="G64" s="575" t="s">
        <v>225</v>
      </c>
      <c r="H64" s="451"/>
      <c r="I64" s="213"/>
      <c r="J64" s="213"/>
      <c r="K64" s="213"/>
      <c r="L64" s="213"/>
      <c r="M64" s="213"/>
      <c r="N64" s="213"/>
      <c r="O64" s="452"/>
      <c r="Q64" s="213"/>
      <c r="R64" s="441"/>
      <c r="S64" s="441"/>
      <c r="T64" s="2084"/>
      <c r="U64" s="2084"/>
      <c r="V64" s="2084"/>
      <c r="W64" s="2084"/>
      <c r="X64" s="2084"/>
      <c r="Y64" s="2084"/>
      <c r="Z64" s="2084"/>
      <c r="AA64" s="2084"/>
      <c r="AB64" s="248"/>
      <c r="AC64" s="248"/>
      <c r="AD64" s="213"/>
      <c r="AE64" s="213"/>
    </row>
    <row r="65" spans="1:31" ht="27.75" customHeight="1">
      <c r="A65" s="1951" t="s">
        <v>349</v>
      </c>
      <c r="B65" s="1953"/>
      <c r="C65" s="209" t="s">
        <v>247</v>
      </c>
      <c r="D65" s="570"/>
      <c r="E65" s="577" t="s">
        <v>225</v>
      </c>
      <c r="F65" s="577" t="s">
        <v>21</v>
      </c>
      <c r="G65" s="581" t="s">
        <v>225</v>
      </c>
      <c r="H65" s="451"/>
      <c r="I65" s="213"/>
      <c r="J65" s="213"/>
      <c r="K65" s="213"/>
      <c r="L65" s="213"/>
      <c r="M65" s="213"/>
      <c r="N65" s="213"/>
      <c r="O65" s="452"/>
      <c r="Q65" s="213"/>
      <c r="R65" s="213"/>
      <c r="S65" s="248"/>
      <c r="T65" s="2084"/>
      <c r="U65" s="2084"/>
      <c r="V65" s="2084"/>
      <c r="W65" s="2084"/>
      <c r="X65" s="2084"/>
      <c r="Y65" s="2084"/>
      <c r="Z65" s="2084"/>
      <c r="AA65" s="2084"/>
      <c r="AB65" s="248"/>
      <c r="AC65" s="248"/>
      <c r="AD65" s="213"/>
      <c r="AE65" s="213"/>
    </row>
    <row r="66" spans="1:31" ht="27.75" customHeight="1">
      <c r="A66" s="1951" t="s">
        <v>353</v>
      </c>
      <c r="B66" s="1953"/>
      <c r="C66" s="209" t="s">
        <v>247</v>
      </c>
      <c r="D66" s="570"/>
      <c r="E66" s="579" t="s">
        <v>225</v>
      </c>
      <c r="F66" s="579" t="s">
        <v>21</v>
      </c>
      <c r="G66" s="575" t="s">
        <v>225</v>
      </c>
      <c r="H66" s="451"/>
      <c r="I66" s="213"/>
      <c r="J66" s="213"/>
      <c r="K66" s="213"/>
      <c r="L66" s="213"/>
      <c r="M66" s="213"/>
      <c r="N66" s="213"/>
      <c r="O66" s="452"/>
      <c r="Q66" s="213"/>
      <c r="R66" s="442"/>
      <c r="S66" s="442"/>
      <c r="T66" s="2084"/>
      <c r="U66" s="2084"/>
      <c r="V66" s="2084"/>
      <c r="W66" s="2084"/>
      <c r="X66" s="2084"/>
      <c r="Y66" s="2084"/>
      <c r="Z66" s="2084"/>
      <c r="AA66" s="2084"/>
      <c r="AB66" s="248"/>
      <c r="AC66" s="248"/>
      <c r="AD66" s="213"/>
      <c r="AE66" s="213"/>
    </row>
    <row r="67" spans="1:31" ht="27.75" customHeight="1">
      <c r="A67" s="1951" t="s">
        <v>356</v>
      </c>
      <c r="B67" s="1953"/>
      <c r="C67" s="209" t="s">
        <v>247</v>
      </c>
      <c r="D67" s="570"/>
      <c r="E67" s="577" t="s">
        <v>225</v>
      </c>
      <c r="F67" s="577" t="s">
        <v>21</v>
      </c>
      <c r="G67" s="581" t="s">
        <v>225</v>
      </c>
      <c r="H67" s="451"/>
      <c r="I67" s="213"/>
      <c r="J67" s="213"/>
      <c r="K67" s="213"/>
      <c r="L67" s="213"/>
      <c r="M67" s="213"/>
      <c r="N67" s="213"/>
      <c r="O67" s="452"/>
      <c r="Q67" s="213"/>
      <c r="R67" s="442"/>
      <c r="S67" s="442"/>
      <c r="T67" s="442"/>
      <c r="U67" s="442"/>
      <c r="V67" s="248"/>
      <c r="W67" s="248"/>
      <c r="X67" s="248"/>
      <c r="Y67" s="248"/>
      <c r="Z67" s="248"/>
      <c r="AA67" s="248"/>
      <c r="AB67" s="248"/>
      <c r="AC67" s="248"/>
      <c r="AD67" s="213"/>
      <c r="AE67" s="213"/>
    </row>
    <row r="68" spans="1:31" ht="26.25" customHeight="1">
      <c r="A68" s="1951" t="s">
        <v>358</v>
      </c>
      <c r="B68" s="1953"/>
      <c r="C68" s="209" t="s">
        <v>247</v>
      </c>
      <c r="D68" s="570"/>
      <c r="E68" s="579" t="s">
        <v>225</v>
      </c>
      <c r="F68" s="579" t="s">
        <v>21</v>
      </c>
      <c r="G68" s="575" t="s">
        <v>225</v>
      </c>
      <c r="H68" s="451"/>
      <c r="I68" s="213"/>
      <c r="J68" s="213"/>
      <c r="K68" s="213"/>
      <c r="L68" s="213"/>
      <c r="M68" s="213"/>
      <c r="N68" s="213"/>
      <c r="O68" s="452"/>
      <c r="Q68" s="213"/>
      <c r="R68" s="213"/>
      <c r="S68" s="213"/>
      <c r="T68" s="213"/>
      <c r="U68" s="213"/>
      <c r="V68" s="248"/>
      <c r="W68" s="248"/>
      <c r="X68" s="248"/>
      <c r="Y68" s="248"/>
      <c r="Z68" s="248"/>
      <c r="AA68" s="248"/>
      <c r="AB68" s="248"/>
      <c r="AC68" s="248"/>
      <c r="AD68" s="213"/>
      <c r="AE68" s="213"/>
    </row>
    <row r="69" spans="1:31" ht="26.25" customHeight="1">
      <c r="A69" s="1951" t="s">
        <v>361</v>
      </c>
      <c r="B69" s="1953"/>
      <c r="C69" s="209" t="s">
        <v>247</v>
      </c>
      <c r="D69" s="570"/>
      <c r="E69" s="577" t="s">
        <v>225</v>
      </c>
      <c r="F69" s="577" t="s">
        <v>21</v>
      </c>
      <c r="G69" s="581" t="s">
        <v>225</v>
      </c>
      <c r="H69" s="451"/>
      <c r="I69" s="213"/>
      <c r="J69" s="213"/>
      <c r="K69" s="213"/>
      <c r="L69" s="213"/>
      <c r="M69" s="213"/>
      <c r="N69" s="213"/>
      <c r="O69" s="452"/>
      <c r="Q69" s="213"/>
      <c r="R69" s="213"/>
      <c r="S69" s="213"/>
      <c r="T69" s="213"/>
      <c r="U69" s="213"/>
      <c r="V69" s="248"/>
      <c r="W69" s="248"/>
      <c r="X69" s="248"/>
      <c r="Y69" s="248"/>
      <c r="Z69" s="248"/>
      <c r="AA69" s="248"/>
      <c r="AB69" s="248"/>
      <c r="AC69" s="248"/>
      <c r="AD69" s="213"/>
      <c r="AE69" s="213"/>
    </row>
    <row r="70" spans="1:31" ht="26.25" customHeight="1">
      <c r="A70" s="1951" t="s">
        <v>363</v>
      </c>
      <c r="B70" s="1953"/>
      <c r="C70" s="209" t="s">
        <v>247</v>
      </c>
      <c r="D70" s="570"/>
      <c r="E70" s="580" t="s">
        <v>225</v>
      </c>
      <c r="F70" s="577" t="s">
        <v>21</v>
      </c>
      <c r="G70" s="575" t="s">
        <v>225</v>
      </c>
      <c r="H70" s="451"/>
      <c r="I70" s="213"/>
      <c r="J70" s="213"/>
      <c r="K70" s="213"/>
      <c r="L70" s="213"/>
      <c r="M70" s="213"/>
      <c r="N70" s="213"/>
      <c r="O70" s="452"/>
      <c r="Q70" s="438"/>
      <c r="R70" s="244"/>
      <c r="S70" s="244"/>
      <c r="T70" s="244"/>
      <c r="U70" s="244"/>
      <c r="V70" s="248"/>
      <c r="W70" s="248"/>
      <c r="X70" s="248"/>
      <c r="Y70" s="248"/>
      <c r="Z70" s="248"/>
      <c r="AA70" s="248"/>
      <c r="AB70" s="248"/>
      <c r="AC70" s="248"/>
      <c r="AD70" s="439"/>
      <c r="AE70" s="439"/>
    </row>
    <row r="71" spans="1:31" ht="26.25" customHeight="1" thickBot="1">
      <c r="A71" s="2009" t="s">
        <v>365</v>
      </c>
      <c r="B71" s="2011"/>
      <c r="C71" s="219" t="s">
        <v>253</v>
      </c>
      <c r="D71" s="572"/>
      <c r="E71" s="582" t="s">
        <v>225</v>
      </c>
      <c r="F71" s="583" t="s">
        <v>21</v>
      </c>
      <c r="G71" s="584" t="s">
        <v>225</v>
      </c>
      <c r="H71" s="453"/>
      <c r="I71" s="454"/>
      <c r="J71" s="454"/>
      <c r="K71" s="454"/>
      <c r="L71" s="454"/>
      <c r="M71" s="454"/>
      <c r="N71" s="454"/>
      <c r="O71" s="455"/>
      <c r="Q71" s="244"/>
      <c r="R71" s="244"/>
      <c r="S71" s="244"/>
      <c r="T71" s="244"/>
      <c r="U71" s="244"/>
      <c r="V71" s="244"/>
      <c r="W71" s="244"/>
      <c r="X71" s="221"/>
      <c r="Y71" s="221"/>
      <c r="Z71" s="221"/>
      <c r="AA71" s="221"/>
      <c r="AB71" s="221"/>
      <c r="AC71" s="221"/>
      <c r="AD71" s="221"/>
      <c r="AE71" s="221"/>
    </row>
    <row r="72" spans="1:31" ht="26.25" customHeight="1" thickBot="1">
      <c r="A72" s="1996" t="s">
        <v>444</v>
      </c>
      <c r="B72" s="1997"/>
      <c r="C72" s="1997"/>
      <c r="D72" s="1997"/>
      <c r="E72" s="1997"/>
      <c r="F72" s="1997"/>
      <c r="G72" s="1997"/>
      <c r="H72" s="1997"/>
      <c r="I72" s="1997"/>
      <c r="J72" s="1997"/>
      <c r="K72" s="1997"/>
      <c r="L72" s="1997"/>
      <c r="M72" s="1997"/>
      <c r="N72" s="1997"/>
      <c r="O72" s="1997"/>
      <c r="Q72" s="244"/>
      <c r="R72" s="244"/>
      <c r="S72" s="244"/>
      <c r="T72" s="244"/>
      <c r="U72" s="244"/>
      <c r="V72" s="244"/>
      <c r="W72" s="244"/>
      <c r="X72" s="221"/>
      <c r="Y72" s="221"/>
      <c r="Z72" s="221"/>
      <c r="AA72" s="221"/>
      <c r="AB72" s="221"/>
      <c r="AC72" s="221"/>
      <c r="AD72" s="221"/>
      <c r="AE72" s="221"/>
    </row>
    <row r="73" spans="1:31" ht="26.25" customHeight="1">
      <c r="A73" s="2074"/>
      <c r="B73" s="2075"/>
      <c r="C73" s="2075"/>
      <c r="D73" s="2075"/>
      <c r="E73" s="2075"/>
      <c r="F73" s="2075"/>
      <c r="G73" s="2075"/>
      <c r="H73" s="2075"/>
      <c r="I73" s="2075"/>
      <c r="J73" s="2075"/>
      <c r="K73" s="2075"/>
      <c r="L73" s="2075"/>
      <c r="M73" s="2075"/>
      <c r="N73" s="2075"/>
      <c r="O73" s="2076"/>
      <c r="Q73" s="244"/>
      <c r="R73" s="244"/>
      <c r="S73" s="244"/>
      <c r="T73" s="244"/>
      <c r="U73" s="244"/>
      <c r="V73" s="244"/>
      <c r="W73" s="244"/>
      <c r="X73" s="221"/>
      <c r="Y73" s="221"/>
      <c r="Z73" s="221"/>
      <c r="AA73" s="221"/>
      <c r="AB73" s="221"/>
      <c r="AC73" s="221"/>
      <c r="AD73" s="221"/>
      <c r="AE73" s="221"/>
    </row>
    <row r="74" spans="1:31" ht="26.25" customHeight="1">
      <c r="A74" s="2077"/>
      <c r="B74" s="2078"/>
      <c r="C74" s="2078"/>
      <c r="D74" s="2078"/>
      <c r="E74" s="2078"/>
      <c r="F74" s="2078"/>
      <c r="G74" s="2078"/>
      <c r="H74" s="2078"/>
      <c r="I74" s="2078"/>
      <c r="J74" s="2078"/>
      <c r="K74" s="2078"/>
      <c r="L74" s="2078"/>
      <c r="M74" s="2078"/>
      <c r="N74" s="2078"/>
      <c r="O74" s="2079"/>
      <c r="Q74" s="244"/>
      <c r="R74" s="244"/>
      <c r="S74" s="244"/>
      <c r="T74" s="244"/>
      <c r="U74" s="244"/>
      <c r="V74" s="244"/>
      <c r="W74" s="244"/>
      <c r="X74" s="221"/>
      <c r="Y74" s="221"/>
      <c r="Z74" s="221"/>
      <c r="AA74" s="221"/>
      <c r="AB74" s="221"/>
      <c r="AC74" s="221"/>
      <c r="AD74" s="221"/>
      <c r="AE74" s="221"/>
    </row>
    <row r="75" spans="1:31" ht="26.25" customHeight="1">
      <c r="A75" s="2077"/>
      <c r="B75" s="2078"/>
      <c r="C75" s="2078"/>
      <c r="D75" s="2078"/>
      <c r="E75" s="2078"/>
      <c r="F75" s="2078"/>
      <c r="G75" s="2078"/>
      <c r="H75" s="2078"/>
      <c r="I75" s="2078"/>
      <c r="J75" s="2078"/>
      <c r="K75" s="2078"/>
      <c r="L75" s="2078"/>
      <c r="M75" s="2078"/>
      <c r="N75" s="2078"/>
      <c r="O75" s="2079"/>
      <c r="Q75" s="245"/>
      <c r="R75" s="245"/>
      <c r="S75" s="245"/>
      <c r="T75" s="245"/>
      <c r="U75" s="245"/>
      <c r="V75" s="245"/>
      <c r="W75" s="245"/>
      <c r="X75" s="248"/>
      <c r="Y75" s="248"/>
      <c r="Z75" s="248"/>
      <c r="AA75" s="248"/>
      <c r="AB75" s="248"/>
      <c r="AC75" s="248"/>
      <c r="AD75" s="248"/>
      <c r="AE75" s="248"/>
    </row>
    <row r="76" spans="1:31" ht="26.25" customHeight="1">
      <c r="A76" s="2077"/>
      <c r="B76" s="2078"/>
      <c r="C76" s="2078"/>
      <c r="D76" s="2078"/>
      <c r="E76" s="2078"/>
      <c r="F76" s="2078"/>
      <c r="G76" s="2078"/>
      <c r="H76" s="2078"/>
      <c r="I76" s="2078"/>
      <c r="J76" s="2078"/>
      <c r="K76" s="2078"/>
      <c r="L76" s="2078"/>
      <c r="M76" s="2078"/>
      <c r="N76" s="2078"/>
      <c r="O76" s="2079"/>
      <c r="Q76" s="245"/>
      <c r="R76" s="245"/>
      <c r="S76" s="245"/>
      <c r="T76" s="245"/>
      <c r="U76" s="245"/>
      <c r="V76" s="245"/>
      <c r="W76" s="245"/>
      <c r="X76" s="248"/>
      <c r="Y76" s="248"/>
      <c r="Z76" s="248"/>
      <c r="AA76" s="248"/>
      <c r="AB76" s="248"/>
      <c r="AC76" s="248"/>
      <c r="AD76" s="248"/>
      <c r="AE76" s="248"/>
    </row>
    <row r="77" spans="1:31" ht="26.25" customHeight="1">
      <c r="A77" s="2077"/>
      <c r="B77" s="2078"/>
      <c r="C77" s="2078"/>
      <c r="D77" s="2078"/>
      <c r="E77" s="2078"/>
      <c r="F77" s="2078"/>
      <c r="G77" s="2078"/>
      <c r="H77" s="2078"/>
      <c r="I77" s="2078"/>
      <c r="J77" s="2078"/>
      <c r="K77" s="2078"/>
      <c r="L77" s="2078"/>
      <c r="M77" s="2078"/>
      <c r="N77" s="2078"/>
      <c r="O77" s="2079"/>
      <c r="Q77" s="221"/>
      <c r="R77" s="221"/>
      <c r="S77" s="254"/>
      <c r="T77" s="254"/>
      <c r="U77" s="254"/>
      <c r="V77" s="254"/>
      <c r="W77" s="254"/>
      <c r="X77" s="248"/>
      <c r="Y77" s="248"/>
      <c r="Z77" s="248"/>
      <c r="AA77" s="248"/>
      <c r="AB77" s="248"/>
      <c r="AC77" s="248"/>
      <c r="AD77" s="248"/>
      <c r="AE77" s="248"/>
    </row>
    <row r="78" spans="1:31" ht="26.25" customHeight="1">
      <c r="A78" s="2077"/>
      <c r="B78" s="2078"/>
      <c r="C78" s="2078"/>
      <c r="D78" s="2078"/>
      <c r="E78" s="2078"/>
      <c r="F78" s="2078"/>
      <c r="G78" s="2078"/>
      <c r="H78" s="2078"/>
      <c r="I78" s="2078"/>
      <c r="J78" s="2078"/>
      <c r="K78" s="2078"/>
      <c r="L78" s="2078"/>
      <c r="M78" s="2078"/>
      <c r="N78" s="2078"/>
      <c r="O78" s="2079"/>
      <c r="Q78" s="255"/>
      <c r="R78" s="255"/>
      <c r="S78" s="254"/>
      <c r="T78" s="254"/>
      <c r="U78" s="254"/>
      <c r="V78" s="254"/>
      <c r="W78" s="254"/>
      <c r="X78" s="248"/>
      <c r="Y78" s="248"/>
      <c r="Z78" s="248"/>
      <c r="AA78" s="248"/>
      <c r="AB78" s="248"/>
      <c r="AC78" s="248"/>
      <c r="AD78" s="248"/>
      <c r="AE78" s="248"/>
    </row>
    <row r="79" spans="1:31" ht="26.25" customHeight="1" thickBot="1">
      <c r="A79" s="2080"/>
      <c r="B79" s="2081"/>
      <c r="C79" s="2081"/>
      <c r="D79" s="2081"/>
      <c r="E79" s="2081"/>
      <c r="F79" s="2081"/>
      <c r="G79" s="2081"/>
      <c r="H79" s="2081"/>
      <c r="I79" s="2081"/>
      <c r="J79" s="2081"/>
      <c r="K79" s="2081"/>
      <c r="L79" s="2081"/>
      <c r="M79" s="2081"/>
      <c r="N79" s="2081"/>
      <c r="O79" s="2082"/>
      <c r="Q79" s="440"/>
      <c r="R79" s="440"/>
      <c r="S79" s="254"/>
      <c r="T79" s="254"/>
      <c r="U79" s="254"/>
      <c r="V79" s="254"/>
      <c r="W79" s="254"/>
      <c r="X79" s="248"/>
      <c r="Y79" s="248"/>
      <c r="Z79" s="248"/>
      <c r="AA79" s="248"/>
      <c r="AB79" s="248"/>
      <c r="AC79" s="248"/>
      <c r="AD79" s="248"/>
      <c r="AE79" s="248"/>
    </row>
    <row r="80" spans="1:31"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spans="8:15" ht="24" customHeight="1"/>
    <row r="98" spans="8:15" ht="24" customHeight="1"/>
    <row r="99" spans="8:15" s="213" customFormat="1" ht="24" customHeight="1">
      <c r="H99" s="221"/>
      <c r="I99" s="221"/>
      <c r="J99" s="221"/>
      <c r="K99" s="221"/>
      <c r="L99" s="221"/>
      <c r="M99" s="221"/>
      <c r="N99" s="221"/>
      <c r="O99" s="221"/>
    </row>
    <row r="100" spans="8:15" ht="24" customHeight="1"/>
    <row r="101" spans="8:15" ht="24" customHeight="1"/>
    <row r="102" spans="8:15" ht="24" customHeight="1"/>
    <row r="103" spans="8:15" ht="24" customHeight="1"/>
    <row r="104" spans="8:15" ht="24" customHeight="1"/>
    <row r="105" spans="8:15" ht="24" customHeight="1"/>
    <row r="106" spans="8:15" ht="24" customHeight="1"/>
    <row r="107" spans="8:15" ht="24" customHeight="1"/>
    <row r="108" spans="8:15" ht="24" customHeight="1"/>
    <row r="109" spans="8:15" ht="24" customHeight="1"/>
    <row r="110" spans="8:15" ht="24" customHeight="1"/>
    <row r="111" spans="8:15" ht="24" customHeight="1"/>
    <row r="112" spans="8:15" ht="24" customHeight="1"/>
    <row r="113" spans="8:15" ht="24" customHeight="1"/>
    <row r="114" spans="8:15" ht="24" customHeight="1"/>
    <row r="115" spans="8:15" s="213" customFormat="1" ht="24" customHeight="1">
      <c r="H115" s="221"/>
      <c r="I115" s="221"/>
      <c r="J115" s="221"/>
      <c r="K115" s="221"/>
      <c r="L115" s="221"/>
      <c r="M115" s="221"/>
      <c r="N115" s="221"/>
      <c r="O115" s="221"/>
    </row>
    <row r="116" spans="8:15" ht="24" customHeight="1"/>
    <row r="117" spans="8:15" ht="24" customHeight="1"/>
    <row r="118" spans="8:15" ht="24" customHeight="1"/>
    <row r="119" spans="8:15" ht="24" customHeight="1"/>
    <row r="120" spans="8:15" ht="24" customHeight="1"/>
    <row r="121" spans="8:15" ht="24" customHeight="1"/>
    <row r="122" spans="8:15" ht="24" customHeight="1"/>
    <row r="123" spans="8:15" ht="24" customHeight="1"/>
    <row r="124" spans="8:15" ht="24" customHeight="1"/>
    <row r="125" spans="8:15" ht="24" customHeight="1"/>
    <row r="126" spans="8:15" ht="24" customHeight="1"/>
    <row r="127" spans="8:15" ht="24" customHeight="1"/>
    <row r="128" spans="8:15" ht="24" customHeight="1"/>
    <row r="129" spans="8:15" ht="24" customHeight="1"/>
    <row r="130" spans="8:15" ht="24" customHeight="1"/>
    <row r="131" spans="8:15" s="213" customFormat="1" ht="24" customHeight="1">
      <c r="H131" s="221"/>
      <c r="I131" s="221"/>
      <c r="J131" s="221"/>
      <c r="K131" s="221"/>
      <c r="L131" s="221"/>
      <c r="M131" s="221"/>
      <c r="N131" s="221"/>
      <c r="O131" s="221"/>
    </row>
    <row r="132" spans="8:15" ht="24" customHeight="1"/>
    <row r="133" spans="8:15" ht="24" customHeight="1"/>
    <row r="134" spans="8:15" ht="24" customHeight="1"/>
  </sheetData>
  <mergeCells count="137">
    <mergeCell ref="A68:B68"/>
    <mergeCell ref="A69:B69"/>
    <mergeCell ref="A70:B70"/>
    <mergeCell ref="A71:B71"/>
    <mergeCell ref="A72:O72"/>
    <mergeCell ref="A73:O79"/>
    <mergeCell ref="A63:B63"/>
    <mergeCell ref="T63:AA66"/>
    <mergeCell ref="A64:B64"/>
    <mergeCell ref="A65:B65"/>
    <mergeCell ref="A66:B66"/>
    <mergeCell ref="A67:B67"/>
    <mergeCell ref="A59:B59"/>
    <mergeCell ref="H59:O61"/>
    <mergeCell ref="A60:B60"/>
    <mergeCell ref="A61:B61"/>
    <mergeCell ref="A62:B62"/>
    <mergeCell ref="T62:AA62"/>
    <mergeCell ref="A56:B56"/>
    <mergeCell ref="H56:I56"/>
    <mergeCell ref="A57:B57"/>
    <mergeCell ref="H57:I57"/>
    <mergeCell ref="A58:G58"/>
    <mergeCell ref="H58:O58"/>
    <mergeCell ref="A53:B53"/>
    <mergeCell ref="H53:I53"/>
    <mergeCell ref="A54:B54"/>
    <mergeCell ref="H54:I54"/>
    <mergeCell ref="J54:O54"/>
    <mergeCell ref="A55:B55"/>
    <mergeCell ref="H55:I55"/>
    <mergeCell ref="J55:O55"/>
    <mergeCell ref="A50:B50"/>
    <mergeCell ref="H50:O50"/>
    <mergeCell ref="A51:B51"/>
    <mergeCell ref="H51:O51"/>
    <mergeCell ref="A52:B52"/>
    <mergeCell ref="H52:I52"/>
    <mergeCell ref="J52:O52"/>
    <mergeCell ref="A45:G45"/>
    <mergeCell ref="H45:J45"/>
    <mergeCell ref="A46:B46"/>
    <mergeCell ref="A47:B47"/>
    <mergeCell ref="A48:B48"/>
    <mergeCell ref="H48:O49"/>
    <mergeCell ref="A49:B49"/>
    <mergeCell ref="A42:G42"/>
    <mergeCell ref="H42:O42"/>
    <mergeCell ref="A43:B43"/>
    <mergeCell ref="H43:J43"/>
    <mergeCell ref="A44:B44"/>
    <mergeCell ref="H44:J44"/>
    <mergeCell ref="A40:G40"/>
    <mergeCell ref="H40:J40"/>
    <mergeCell ref="A41:B41"/>
    <mergeCell ref="E41:G41"/>
    <mergeCell ref="H41:J41"/>
    <mergeCell ref="M41:O41"/>
    <mergeCell ref="A37:B37"/>
    <mergeCell ref="H37:J37"/>
    <mergeCell ref="A38:B38"/>
    <mergeCell ref="H38:J38"/>
    <mergeCell ref="A39:B39"/>
    <mergeCell ref="H39:J39"/>
    <mergeCell ref="A34:B34"/>
    <mergeCell ref="H34:J34"/>
    <mergeCell ref="A35:B35"/>
    <mergeCell ref="H35:J35"/>
    <mergeCell ref="A36:B36"/>
    <mergeCell ref="H36:J36"/>
    <mergeCell ref="O27:O28"/>
    <mergeCell ref="H28:J28"/>
    <mergeCell ref="H29:J29"/>
    <mergeCell ref="H31:J31"/>
    <mergeCell ref="H32:J32"/>
    <mergeCell ref="A33:B33"/>
    <mergeCell ref="H33:J33"/>
    <mergeCell ref="H26:J26"/>
    <mergeCell ref="H27:J27"/>
    <mergeCell ref="K27:K28"/>
    <mergeCell ref="L27:L28"/>
    <mergeCell ref="M27:M28"/>
    <mergeCell ref="N27:N28"/>
    <mergeCell ref="H20:J20"/>
    <mergeCell ref="H21:J21"/>
    <mergeCell ref="H22:J22"/>
    <mergeCell ref="H23:J23"/>
    <mergeCell ref="H24:O24"/>
    <mergeCell ref="H25:J25"/>
    <mergeCell ref="A17:G17"/>
    <mergeCell ref="H17:O17"/>
    <mergeCell ref="H18:J18"/>
    <mergeCell ref="H19:J19"/>
    <mergeCell ref="M13:M14"/>
    <mergeCell ref="N13:N14"/>
    <mergeCell ref="O13:O14"/>
    <mergeCell ref="A14:B14"/>
    <mergeCell ref="H14:I14"/>
    <mergeCell ref="A15:B15"/>
    <mergeCell ref="H15:J15"/>
    <mergeCell ref="A13:B13"/>
    <mergeCell ref="H13:J13"/>
    <mergeCell ref="K13:K14"/>
    <mergeCell ref="L13:L14"/>
    <mergeCell ref="H11:J11"/>
    <mergeCell ref="K11:K12"/>
    <mergeCell ref="L11:L12"/>
    <mergeCell ref="A16:B16"/>
    <mergeCell ref="H16:J16"/>
    <mergeCell ref="M11:M12"/>
    <mergeCell ref="N11:N12"/>
    <mergeCell ref="O11:O12"/>
    <mergeCell ref="A9:B9"/>
    <mergeCell ref="H9:J9"/>
    <mergeCell ref="A10:B10"/>
    <mergeCell ref="C10:C11"/>
    <mergeCell ref="D10:D11"/>
    <mergeCell ref="E10:E11"/>
    <mergeCell ref="F10:F11"/>
    <mergeCell ref="G10:G11"/>
    <mergeCell ref="H10:J10"/>
    <mergeCell ref="A11:B11"/>
    <mergeCell ref="A12:B12"/>
    <mergeCell ref="H12:I12"/>
    <mergeCell ref="A6:G6"/>
    <mergeCell ref="H6:O6"/>
    <mergeCell ref="A7:B7"/>
    <mergeCell ref="H7:J7"/>
    <mergeCell ref="A8:G8"/>
    <mergeCell ref="H8:J8"/>
    <mergeCell ref="A2:O2"/>
    <mergeCell ref="B4:H4"/>
    <mergeCell ref="I4:O4"/>
    <mergeCell ref="A5:B5"/>
    <mergeCell ref="E5:G5"/>
    <mergeCell ref="H5:J5"/>
    <mergeCell ref="M5:O5"/>
  </mergeCells>
  <phoneticPr fontId="3"/>
  <pageMargins left="0.6692913385826772" right="0.19685039370078741" top="0.31496062992125984" bottom="0" header="0.51181102362204722" footer="0.51181102362204722"/>
  <pageSetup paperSize="9" scale="79" fitToHeight="0" orientation="portrait" r:id="rId1"/>
  <headerFooter alignWithMargins="0"/>
  <rowBreaks count="1" manualBreakCount="1">
    <brk id="40" max="1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134"/>
  <sheetViews>
    <sheetView view="pageBreakPreview" zoomScale="75" zoomScaleNormal="75" zoomScaleSheetLayoutView="75" workbookViewId="0">
      <selection activeCell="S52" sqref="S52"/>
    </sheetView>
  </sheetViews>
  <sheetFormatPr defaultRowHeight="13.5"/>
  <cols>
    <col min="1" max="2" width="12.875" style="190" customWidth="1"/>
    <col min="3" max="4" width="6.25" style="191" customWidth="1"/>
    <col min="5" max="5" width="8.125" style="191" customWidth="1"/>
    <col min="6" max="6" width="3.625" style="191" customWidth="1"/>
    <col min="7" max="7" width="8.125" style="191" customWidth="1"/>
    <col min="8" max="8" width="12.75" style="190" customWidth="1"/>
    <col min="9" max="10" width="6.75" style="190" customWidth="1"/>
    <col min="11" max="12" width="6.25" style="190" customWidth="1"/>
    <col min="13" max="13" width="8.125" style="190" customWidth="1"/>
    <col min="14" max="14" width="3.75" style="190" customWidth="1"/>
    <col min="15" max="15" width="8.125" style="190" customWidth="1"/>
    <col min="16" max="256" width="9" style="193"/>
    <col min="257" max="258" width="12.875" style="193" customWidth="1"/>
    <col min="259" max="260" width="6.25" style="193" customWidth="1"/>
    <col min="261" max="261" width="8.125" style="193" customWidth="1"/>
    <col min="262" max="262" width="3.625" style="193" customWidth="1"/>
    <col min="263" max="263" width="8.125" style="193" customWidth="1"/>
    <col min="264" max="264" width="12.75" style="193" customWidth="1"/>
    <col min="265" max="266" width="6.75" style="193" customWidth="1"/>
    <col min="267" max="268" width="6.25" style="193" customWidth="1"/>
    <col min="269" max="269" width="8.125" style="193" customWidth="1"/>
    <col min="270" max="270" width="3.75" style="193" customWidth="1"/>
    <col min="271" max="271" width="8.125" style="193" customWidth="1"/>
    <col min="272" max="512" width="9" style="193"/>
    <col min="513" max="514" width="12.875" style="193" customWidth="1"/>
    <col min="515" max="516" width="6.25" style="193" customWidth="1"/>
    <col min="517" max="517" width="8.125" style="193" customWidth="1"/>
    <col min="518" max="518" width="3.625" style="193" customWidth="1"/>
    <col min="519" max="519" width="8.125" style="193" customWidth="1"/>
    <col min="520" max="520" width="12.75" style="193" customWidth="1"/>
    <col min="521" max="522" width="6.75" style="193" customWidth="1"/>
    <col min="523" max="524" width="6.25" style="193" customWidth="1"/>
    <col min="525" max="525" width="8.125" style="193" customWidth="1"/>
    <col min="526" max="526" width="3.75" style="193" customWidth="1"/>
    <col min="527" max="527" width="8.125" style="193" customWidth="1"/>
    <col min="528" max="768" width="9" style="193"/>
    <col min="769" max="770" width="12.875" style="193" customWidth="1"/>
    <col min="771" max="772" width="6.25" style="193" customWidth="1"/>
    <col min="773" max="773" width="8.125" style="193" customWidth="1"/>
    <col min="774" max="774" width="3.625" style="193" customWidth="1"/>
    <col min="775" max="775" width="8.125" style="193" customWidth="1"/>
    <col min="776" max="776" width="12.75" style="193" customWidth="1"/>
    <col min="777" max="778" width="6.75" style="193" customWidth="1"/>
    <col min="779" max="780" width="6.25" style="193" customWidth="1"/>
    <col min="781" max="781" width="8.125" style="193" customWidth="1"/>
    <col min="782" max="782" width="3.75" style="193" customWidth="1"/>
    <col min="783" max="783" width="8.125" style="193" customWidth="1"/>
    <col min="784" max="1024" width="9" style="193"/>
    <col min="1025" max="1026" width="12.875" style="193" customWidth="1"/>
    <col min="1027" max="1028" width="6.25" style="193" customWidth="1"/>
    <col min="1029" max="1029" width="8.125" style="193" customWidth="1"/>
    <col min="1030" max="1030" width="3.625" style="193" customWidth="1"/>
    <col min="1031" max="1031" width="8.125" style="193" customWidth="1"/>
    <col min="1032" max="1032" width="12.75" style="193" customWidth="1"/>
    <col min="1033" max="1034" width="6.75" style="193" customWidth="1"/>
    <col min="1035" max="1036" width="6.25" style="193" customWidth="1"/>
    <col min="1037" max="1037" width="8.125" style="193" customWidth="1"/>
    <col min="1038" max="1038" width="3.75" style="193" customWidth="1"/>
    <col min="1039" max="1039" width="8.125" style="193" customWidth="1"/>
    <col min="1040" max="1280" width="9" style="193"/>
    <col min="1281" max="1282" width="12.875" style="193" customWidth="1"/>
    <col min="1283" max="1284" width="6.25" style="193" customWidth="1"/>
    <col min="1285" max="1285" width="8.125" style="193" customWidth="1"/>
    <col min="1286" max="1286" width="3.625" style="193" customWidth="1"/>
    <col min="1287" max="1287" width="8.125" style="193" customWidth="1"/>
    <col min="1288" max="1288" width="12.75" style="193" customWidth="1"/>
    <col min="1289" max="1290" width="6.75" style="193" customWidth="1"/>
    <col min="1291" max="1292" width="6.25" style="193" customWidth="1"/>
    <col min="1293" max="1293" width="8.125" style="193" customWidth="1"/>
    <col min="1294" max="1294" width="3.75" style="193" customWidth="1"/>
    <col min="1295" max="1295" width="8.125" style="193" customWidth="1"/>
    <col min="1296" max="1536" width="9" style="193"/>
    <col min="1537" max="1538" width="12.875" style="193" customWidth="1"/>
    <col min="1539" max="1540" width="6.25" style="193" customWidth="1"/>
    <col min="1541" max="1541" width="8.125" style="193" customWidth="1"/>
    <col min="1542" max="1542" width="3.625" style="193" customWidth="1"/>
    <col min="1543" max="1543" width="8.125" style="193" customWidth="1"/>
    <col min="1544" max="1544" width="12.75" style="193" customWidth="1"/>
    <col min="1545" max="1546" width="6.75" style="193" customWidth="1"/>
    <col min="1547" max="1548" width="6.25" style="193" customWidth="1"/>
    <col min="1549" max="1549" width="8.125" style="193" customWidth="1"/>
    <col min="1550" max="1550" width="3.75" style="193" customWidth="1"/>
    <col min="1551" max="1551" width="8.125" style="193" customWidth="1"/>
    <col min="1552" max="1792" width="9" style="193"/>
    <col min="1793" max="1794" width="12.875" style="193" customWidth="1"/>
    <col min="1795" max="1796" width="6.25" style="193" customWidth="1"/>
    <col min="1797" max="1797" width="8.125" style="193" customWidth="1"/>
    <col min="1798" max="1798" width="3.625" style="193" customWidth="1"/>
    <col min="1799" max="1799" width="8.125" style="193" customWidth="1"/>
    <col min="1800" max="1800" width="12.75" style="193" customWidth="1"/>
    <col min="1801" max="1802" width="6.75" style="193" customWidth="1"/>
    <col min="1803" max="1804" width="6.25" style="193" customWidth="1"/>
    <col min="1805" max="1805" width="8.125" style="193" customWidth="1"/>
    <col min="1806" max="1806" width="3.75" style="193" customWidth="1"/>
    <col min="1807" max="1807" width="8.125" style="193" customWidth="1"/>
    <col min="1808" max="2048" width="9" style="193"/>
    <col min="2049" max="2050" width="12.875" style="193" customWidth="1"/>
    <col min="2051" max="2052" width="6.25" style="193" customWidth="1"/>
    <col min="2053" max="2053" width="8.125" style="193" customWidth="1"/>
    <col min="2054" max="2054" width="3.625" style="193" customWidth="1"/>
    <col min="2055" max="2055" width="8.125" style="193" customWidth="1"/>
    <col min="2056" max="2056" width="12.75" style="193" customWidth="1"/>
    <col min="2057" max="2058" width="6.75" style="193" customWidth="1"/>
    <col min="2059" max="2060" width="6.25" style="193" customWidth="1"/>
    <col min="2061" max="2061" width="8.125" style="193" customWidth="1"/>
    <col min="2062" max="2062" width="3.75" style="193" customWidth="1"/>
    <col min="2063" max="2063" width="8.125" style="193" customWidth="1"/>
    <col min="2064" max="2304" width="9" style="193"/>
    <col min="2305" max="2306" width="12.875" style="193" customWidth="1"/>
    <col min="2307" max="2308" width="6.25" style="193" customWidth="1"/>
    <col min="2309" max="2309" width="8.125" style="193" customWidth="1"/>
    <col min="2310" max="2310" width="3.625" style="193" customWidth="1"/>
    <col min="2311" max="2311" width="8.125" style="193" customWidth="1"/>
    <col min="2312" max="2312" width="12.75" style="193" customWidth="1"/>
    <col min="2313" max="2314" width="6.75" style="193" customWidth="1"/>
    <col min="2315" max="2316" width="6.25" style="193" customWidth="1"/>
    <col min="2317" max="2317" width="8.125" style="193" customWidth="1"/>
    <col min="2318" max="2318" width="3.75" style="193" customWidth="1"/>
    <col min="2319" max="2319" width="8.125" style="193" customWidth="1"/>
    <col min="2320" max="2560" width="9" style="193"/>
    <col min="2561" max="2562" width="12.875" style="193" customWidth="1"/>
    <col min="2563" max="2564" width="6.25" style="193" customWidth="1"/>
    <col min="2565" max="2565" width="8.125" style="193" customWidth="1"/>
    <col min="2566" max="2566" width="3.625" style="193" customWidth="1"/>
    <col min="2567" max="2567" width="8.125" style="193" customWidth="1"/>
    <col min="2568" max="2568" width="12.75" style="193" customWidth="1"/>
    <col min="2569" max="2570" width="6.75" style="193" customWidth="1"/>
    <col min="2571" max="2572" width="6.25" style="193" customWidth="1"/>
    <col min="2573" max="2573" width="8.125" style="193" customWidth="1"/>
    <col min="2574" max="2574" width="3.75" style="193" customWidth="1"/>
    <col min="2575" max="2575" width="8.125" style="193" customWidth="1"/>
    <col min="2576" max="2816" width="9" style="193"/>
    <col min="2817" max="2818" width="12.875" style="193" customWidth="1"/>
    <col min="2819" max="2820" width="6.25" style="193" customWidth="1"/>
    <col min="2821" max="2821" width="8.125" style="193" customWidth="1"/>
    <col min="2822" max="2822" width="3.625" style="193" customWidth="1"/>
    <col min="2823" max="2823" width="8.125" style="193" customWidth="1"/>
    <col min="2824" max="2824" width="12.75" style="193" customWidth="1"/>
    <col min="2825" max="2826" width="6.75" style="193" customWidth="1"/>
    <col min="2827" max="2828" width="6.25" style="193" customWidth="1"/>
    <col min="2829" max="2829" width="8.125" style="193" customWidth="1"/>
    <col min="2830" max="2830" width="3.75" style="193" customWidth="1"/>
    <col min="2831" max="2831" width="8.125" style="193" customWidth="1"/>
    <col min="2832" max="3072" width="9" style="193"/>
    <col min="3073" max="3074" width="12.875" style="193" customWidth="1"/>
    <col min="3075" max="3076" width="6.25" style="193" customWidth="1"/>
    <col min="3077" max="3077" width="8.125" style="193" customWidth="1"/>
    <col min="3078" max="3078" width="3.625" style="193" customWidth="1"/>
    <col min="3079" max="3079" width="8.125" style="193" customWidth="1"/>
    <col min="3080" max="3080" width="12.75" style="193" customWidth="1"/>
    <col min="3081" max="3082" width="6.75" style="193" customWidth="1"/>
    <col min="3083" max="3084" width="6.25" style="193" customWidth="1"/>
    <col min="3085" max="3085" width="8.125" style="193" customWidth="1"/>
    <col min="3086" max="3086" width="3.75" style="193" customWidth="1"/>
    <col min="3087" max="3087" width="8.125" style="193" customWidth="1"/>
    <col min="3088" max="3328" width="9" style="193"/>
    <col min="3329" max="3330" width="12.875" style="193" customWidth="1"/>
    <col min="3331" max="3332" width="6.25" style="193" customWidth="1"/>
    <col min="3333" max="3333" width="8.125" style="193" customWidth="1"/>
    <col min="3334" max="3334" width="3.625" style="193" customWidth="1"/>
    <col min="3335" max="3335" width="8.125" style="193" customWidth="1"/>
    <col min="3336" max="3336" width="12.75" style="193" customWidth="1"/>
    <col min="3337" max="3338" width="6.75" style="193" customWidth="1"/>
    <col min="3339" max="3340" width="6.25" style="193" customWidth="1"/>
    <col min="3341" max="3341" width="8.125" style="193" customWidth="1"/>
    <col min="3342" max="3342" width="3.75" style="193" customWidth="1"/>
    <col min="3343" max="3343" width="8.125" style="193" customWidth="1"/>
    <col min="3344" max="3584" width="9" style="193"/>
    <col min="3585" max="3586" width="12.875" style="193" customWidth="1"/>
    <col min="3587" max="3588" width="6.25" style="193" customWidth="1"/>
    <col min="3589" max="3589" width="8.125" style="193" customWidth="1"/>
    <col min="3590" max="3590" width="3.625" style="193" customWidth="1"/>
    <col min="3591" max="3591" width="8.125" style="193" customWidth="1"/>
    <col min="3592" max="3592" width="12.75" style="193" customWidth="1"/>
    <col min="3593" max="3594" width="6.75" style="193" customWidth="1"/>
    <col min="3595" max="3596" width="6.25" style="193" customWidth="1"/>
    <col min="3597" max="3597" width="8.125" style="193" customWidth="1"/>
    <col min="3598" max="3598" width="3.75" style="193" customWidth="1"/>
    <col min="3599" max="3599" width="8.125" style="193" customWidth="1"/>
    <col min="3600" max="3840" width="9" style="193"/>
    <col min="3841" max="3842" width="12.875" style="193" customWidth="1"/>
    <col min="3843" max="3844" width="6.25" style="193" customWidth="1"/>
    <col min="3845" max="3845" width="8.125" style="193" customWidth="1"/>
    <col min="3846" max="3846" width="3.625" style="193" customWidth="1"/>
    <col min="3847" max="3847" width="8.125" style="193" customWidth="1"/>
    <col min="3848" max="3848" width="12.75" style="193" customWidth="1"/>
    <col min="3849" max="3850" width="6.75" style="193" customWidth="1"/>
    <col min="3851" max="3852" width="6.25" style="193" customWidth="1"/>
    <col min="3853" max="3853" width="8.125" style="193" customWidth="1"/>
    <col min="3854" max="3854" width="3.75" style="193" customWidth="1"/>
    <col min="3855" max="3855" width="8.125" style="193" customWidth="1"/>
    <col min="3856" max="4096" width="9" style="193"/>
    <col min="4097" max="4098" width="12.875" style="193" customWidth="1"/>
    <col min="4099" max="4100" width="6.25" style="193" customWidth="1"/>
    <col min="4101" max="4101" width="8.125" style="193" customWidth="1"/>
    <col min="4102" max="4102" width="3.625" style="193" customWidth="1"/>
    <col min="4103" max="4103" width="8.125" style="193" customWidth="1"/>
    <col min="4104" max="4104" width="12.75" style="193" customWidth="1"/>
    <col min="4105" max="4106" width="6.75" style="193" customWidth="1"/>
    <col min="4107" max="4108" width="6.25" style="193" customWidth="1"/>
    <col min="4109" max="4109" width="8.125" style="193" customWidth="1"/>
    <col min="4110" max="4110" width="3.75" style="193" customWidth="1"/>
    <col min="4111" max="4111" width="8.125" style="193" customWidth="1"/>
    <col min="4112" max="4352" width="9" style="193"/>
    <col min="4353" max="4354" width="12.875" style="193" customWidth="1"/>
    <col min="4355" max="4356" width="6.25" style="193" customWidth="1"/>
    <col min="4357" max="4357" width="8.125" style="193" customWidth="1"/>
    <col min="4358" max="4358" width="3.625" style="193" customWidth="1"/>
    <col min="4359" max="4359" width="8.125" style="193" customWidth="1"/>
    <col min="4360" max="4360" width="12.75" style="193" customWidth="1"/>
    <col min="4361" max="4362" width="6.75" style="193" customWidth="1"/>
    <col min="4363" max="4364" width="6.25" style="193" customWidth="1"/>
    <col min="4365" max="4365" width="8.125" style="193" customWidth="1"/>
    <col min="4366" max="4366" width="3.75" style="193" customWidth="1"/>
    <col min="4367" max="4367" width="8.125" style="193" customWidth="1"/>
    <col min="4368" max="4608" width="9" style="193"/>
    <col min="4609" max="4610" width="12.875" style="193" customWidth="1"/>
    <col min="4611" max="4612" width="6.25" style="193" customWidth="1"/>
    <col min="4613" max="4613" width="8.125" style="193" customWidth="1"/>
    <col min="4614" max="4614" width="3.625" style="193" customWidth="1"/>
    <col min="4615" max="4615" width="8.125" style="193" customWidth="1"/>
    <col min="4616" max="4616" width="12.75" style="193" customWidth="1"/>
    <col min="4617" max="4618" width="6.75" style="193" customWidth="1"/>
    <col min="4619" max="4620" width="6.25" style="193" customWidth="1"/>
    <col min="4621" max="4621" width="8.125" style="193" customWidth="1"/>
    <col min="4622" max="4622" width="3.75" style="193" customWidth="1"/>
    <col min="4623" max="4623" width="8.125" style="193" customWidth="1"/>
    <col min="4624" max="4864" width="9" style="193"/>
    <col min="4865" max="4866" width="12.875" style="193" customWidth="1"/>
    <col min="4867" max="4868" width="6.25" style="193" customWidth="1"/>
    <col min="4869" max="4869" width="8.125" style="193" customWidth="1"/>
    <col min="4870" max="4870" width="3.625" style="193" customWidth="1"/>
    <col min="4871" max="4871" width="8.125" style="193" customWidth="1"/>
    <col min="4872" max="4872" width="12.75" style="193" customWidth="1"/>
    <col min="4873" max="4874" width="6.75" style="193" customWidth="1"/>
    <col min="4875" max="4876" width="6.25" style="193" customWidth="1"/>
    <col min="4877" max="4877" width="8.125" style="193" customWidth="1"/>
    <col min="4878" max="4878" width="3.75" style="193" customWidth="1"/>
    <col min="4879" max="4879" width="8.125" style="193" customWidth="1"/>
    <col min="4880" max="5120" width="9" style="193"/>
    <col min="5121" max="5122" width="12.875" style="193" customWidth="1"/>
    <col min="5123" max="5124" width="6.25" style="193" customWidth="1"/>
    <col min="5125" max="5125" width="8.125" style="193" customWidth="1"/>
    <col min="5126" max="5126" width="3.625" style="193" customWidth="1"/>
    <col min="5127" max="5127" width="8.125" style="193" customWidth="1"/>
    <col min="5128" max="5128" width="12.75" style="193" customWidth="1"/>
    <col min="5129" max="5130" width="6.75" style="193" customWidth="1"/>
    <col min="5131" max="5132" width="6.25" style="193" customWidth="1"/>
    <col min="5133" max="5133" width="8.125" style="193" customWidth="1"/>
    <col min="5134" max="5134" width="3.75" style="193" customWidth="1"/>
    <col min="5135" max="5135" width="8.125" style="193" customWidth="1"/>
    <col min="5136" max="5376" width="9" style="193"/>
    <col min="5377" max="5378" width="12.875" style="193" customWidth="1"/>
    <col min="5379" max="5380" width="6.25" style="193" customWidth="1"/>
    <col min="5381" max="5381" width="8.125" style="193" customWidth="1"/>
    <col min="5382" max="5382" width="3.625" style="193" customWidth="1"/>
    <col min="5383" max="5383" width="8.125" style="193" customWidth="1"/>
    <col min="5384" max="5384" width="12.75" style="193" customWidth="1"/>
    <col min="5385" max="5386" width="6.75" style="193" customWidth="1"/>
    <col min="5387" max="5388" width="6.25" style="193" customWidth="1"/>
    <col min="5389" max="5389" width="8.125" style="193" customWidth="1"/>
    <col min="5390" max="5390" width="3.75" style="193" customWidth="1"/>
    <col min="5391" max="5391" width="8.125" style="193" customWidth="1"/>
    <col min="5392" max="5632" width="9" style="193"/>
    <col min="5633" max="5634" width="12.875" style="193" customWidth="1"/>
    <col min="5635" max="5636" width="6.25" style="193" customWidth="1"/>
    <col min="5637" max="5637" width="8.125" style="193" customWidth="1"/>
    <col min="5638" max="5638" width="3.625" style="193" customWidth="1"/>
    <col min="5639" max="5639" width="8.125" style="193" customWidth="1"/>
    <col min="5640" max="5640" width="12.75" style="193" customWidth="1"/>
    <col min="5641" max="5642" width="6.75" style="193" customWidth="1"/>
    <col min="5643" max="5644" width="6.25" style="193" customWidth="1"/>
    <col min="5645" max="5645" width="8.125" style="193" customWidth="1"/>
    <col min="5646" max="5646" width="3.75" style="193" customWidth="1"/>
    <col min="5647" max="5647" width="8.125" style="193" customWidth="1"/>
    <col min="5648" max="5888" width="9" style="193"/>
    <col min="5889" max="5890" width="12.875" style="193" customWidth="1"/>
    <col min="5891" max="5892" width="6.25" style="193" customWidth="1"/>
    <col min="5893" max="5893" width="8.125" style="193" customWidth="1"/>
    <col min="5894" max="5894" width="3.625" style="193" customWidth="1"/>
    <col min="5895" max="5895" width="8.125" style="193" customWidth="1"/>
    <col min="5896" max="5896" width="12.75" style="193" customWidth="1"/>
    <col min="5897" max="5898" width="6.75" style="193" customWidth="1"/>
    <col min="5899" max="5900" width="6.25" style="193" customWidth="1"/>
    <col min="5901" max="5901" width="8.125" style="193" customWidth="1"/>
    <col min="5902" max="5902" width="3.75" style="193" customWidth="1"/>
    <col min="5903" max="5903" width="8.125" style="193" customWidth="1"/>
    <col min="5904" max="6144" width="9" style="193"/>
    <col min="6145" max="6146" width="12.875" style="193" customWidth="1"/>
    <col min="6147" max="6148" width="6.25" style="193" customWidth="1"/>
    <col min="6149" max="6149" width="8.125" style="193" customWidth="1"/>
    <col min="6150" max="6150" width="3.625" style="193" customWidth="1"/>
    <col min="6151" max="6151" width="8.125" style="193" customWidth="1"/>
    <col min="6152" max="6152" width="12.75" style="193" customWidth="1"/>
    <col min="6153" max="6154" width="6.75" style="193" customWidth="1"/>
    <col min="6155" max="6156" width="6.25" style="193" customWidth="1"/>
    <col min="6157" max="6157" width="8.125" style="193" customWidth="1"/>
    <col min="6158" max="6158" width="3.75" style="193" customWidth="1"/>
    <col min="6159" max="6159" width="8.125" style="193" customWidth="1"/>
    <col min="6160" max="6400" width="9" style="193"/>
    <col min="6401" max="6402" width="12.875" style="193" customWidth="1"/>
    <col min="6403" max="6404" width="6.25" style="193" customWidth="1"/>
    <col min="6405" max="6405" width="8.125" style="193" customWidth="1"/>
    <col min="6406" max="6406" width="3.625" style="193" customWidth="1"/>
    <col min="6407" max="6407" width="8.125" style="193" customWidth="1"/>
    <col min="6408" max="6408" width="12.75" style="193" customWidth="1"/>
    <col min="6409" max="6410" width="6.75" style="193" customWidth="1"/>
    <col min="6411" max="6412" width="6.25" style="193" customWidth="1"/>
    <col min="6413" max="6413" width="8.125" style="193" customWidth="1"/>
    <col min="6414" max="6414" width="3.75" style="193" customWidth="1"/>
    <col min="6415" max="6415" width="8.125" style="193" customWidth="1"/>
    <col min="6416" max="6656" width="9" style="193"/>
    <col min="6657" max="6658" width="12.875" style="193" customWidth="1"/>
    <col min="6659" max="6660" width="6.25" style="193" customWidth="1"/>
    <col min="6661" max="6661" width="8.125" style="193" customWidth="1"/>
    <col min="6662" max="6662" width="3.625" style="193" customWidth="1"/>
    <col min="6663" max="6663" width="8.125" style="193" customWidth="1"/>
    <col min="6664" max="6664" width="12.75" style="193" customWidth="1"/>
    <col min="6665" max="6666" width="6.75" style="193" customWidth="1"/>
    <col min="6667" max="6668" width="6.25" style="193" customWidth="1"/>
    <col min="6669" max="6669" width="8.125" style="193" customWidth="1"/>
    <col min="6670" max="6670" width="3.75" style="193" customWidth="1"/>
    <col min="6671" max="6671" width="8.125" style="193" customWidth="1"/>
    <col min="6672" max="6912" width="9" style="193"/>
    <col min="6913" max="6914" width="12.875" style="193" customWidth="1"/>
    <col min="6915" max="6916" width="6.25" style="193" customWidth="1"/>
    <col min="6917" max="6917" width="8.125" style="193" customWidth="1"/>
    <col min="6918" max="6918" width="3.625" style="193" customWidth="1"/>
    <col min="6919" max="6919" width="8.125" style="193" customWidth="1"/>
    <col min="6920" max="6920" width="12.75" style="193" customWidth="1"/>
    <col min="6921" max="6922" width="6.75" style="193" customWidth="1"/>
    <col min="6923" max="6924" width="6.25" style="193" customWidth="1"/>
    <col min="6925" max="6925" width="8.125" style="193" customWidth="1"/>
    <col min="6926" max="6926" width="3.75" style="193" customWidth="1"/>
    <col min="6927" max="6927" width="8.125" style="193" customWidth="1"/>
    <col min="6928" max="7168" width="9" style="193"/>
    <col min="7169" max="7170" width="12.875" style="193" customWidth="1"/>
    <col min="7171" max="7172" width="6.25" style="193" customWidth="1"/>
    <col min="7173" max="7173" width="8.125" style="193" customWidth="1"/>
    <col min="7174" max="7174" width="3.625" style="193" customWidth="1"/>
    <col min="7175" max="7175" width="8.125" style="193" customWidth="1"/>
    <col min="7176" max="7176" width="12.75" style="193" customWidth="1"/>
    <col min="7177" max="7178" width="6.75" style="193" customWidth="1"/>
    <col min="7179" max="7180" width="6.25" style="193" customWidth="1"/>
    <col min="7181" max="7181" width="8.125" style="193" customWidth="1"/>
    <col min="7182" max="7182" width="3.75" style="193" customWidth="1"/>
    <col min="7183" max="7183" width="8.125" style="193" customWidth="1"/>
    <col min="7184" max="7424" width="9" style="193"/>
    <col min="7425" max="7426" width="12.875" style="193" customWidth="1"/>
    <col min="7427" max="7428" width="6.25" style="193" customWidth="1"/>
    <col min="7429" max="7429" width="8.125" style="193" customWidth="1"/>
    <col min="7430" max="7430" width="3.625" style="193" customWidth="1"/>
    <col min="7431" max="7431" width="8.125" style="193" customWidth="1"/>
    <col min="7432" max="7432" width="12.75" style="193" customWidth="1"/>
    <col min="7433" max="7434" width="6.75" style="193" customWidth="1"/>
    <col min="7435" max="7436" width="6.25" style="193" customWidth="1"/>
    <col min="7437" max="7437" width="8.125" style="193" customWidth="1"/>
    <col min="7438" max="7438" width="3.75" style="193" customWidth="1"/>
    <col min="7439" max="7439" width="8.125" style="193" customWidth="1"/>
    <col min="7440" max="7680" width="9" style="193"/>
    <col min="7681" max="7682" width="12.875" style="193" customWidth="1"/>
    <col min="7683" max="7684" width="6.25" style="193" customWidth="1"/>
    <col min="7685" max="7685" width="8.125" style="193" customWidth="1"/>
    <col min="7686" max="7686" width="3.625" style="193" customWidth="1"/>
    <col min="7687" max="7687" width="8.125" style="193" customWidth="1"/>
    <col min="7688" max="7688" width="12.75" style="193" customWidth="1"/>
    <col min="7689" max="7690" width="6.75" style="193" customWidth="1"/>
    <col min="7691" max="7692" width="6.25" style="193" customWidth="1"/>
    <col min="7693" max="7693" width="8.125" style="193" customWidth="1"/>
    <col min="7694" max="7694" width="3.75" style="193" customWidth="1"/>
    <col min="7695" max="7695" width="8.125" style="193" customWidth="1"/>
    <col min="7696" max="7936" width="9" style="193"/>
    <col min="7937" max="7938" width="12.875" style="193" customWidth="1"/>
    <col min="7939" max="7940" width="6.25" style="193" customWidth="1"/>
    <col min="7941" max="7941" width="8.125" style="193" customWidth="1"/>
    <col min="7942" max="7942" width="3.625" style="193" customWidth="1"/>
    <col min="7943" max="7943" width="8.125" style="193" customWidth="1"/>
    <col min="7944" max="7944" width="12.75" style="193" customWidth="1"/>
    <col min="7945" max="7946" width="6.75" style="193" customWidth="1"/>
    <col min="7947" max="7948" width="6.25" style="193" customWidth="1"/>
    <col min="7949" max="7949" width="8.125" style="193" customWidth="1"/>
    <col min="7950" max="7950" width="3.75" style="193" customWidth="1"/>
    <col min="7951" max="7951" width="8.125" style="193" customWidth="1"/>
    <col min="7952" max="8192" width="9" style="193"/>
    <col min="8193" max="8194" width="12.875" style="193" customWidth="1"/>
    <col min="8195" max="8196" width="6.25" style="193" customWidth="1"/>
    <col min="8197" max="8197" width="8.125" style="193" customWidth="1"/>
    <col min="8198" max="8198" width="3.625" style="193" customWidth="1"/>
    <col min="8199" max="8199" width="8.125" style="193" customWidth="1"/>
    <col min="8200" max="8200" width="12.75" style="193" customWidth="1"/>
    <col min="8201" max="8202" width="6.75" style="193" customWidth="1"/>
    <col min="8203" max="8204" width="6.25" style="193" customWidth="1"/>
    <col min="8205" max="8205" width="8.125" style="193" customWidth="1"/>
    <col min="8206" max="8206" width="3.75" style="193" customWidth="1"/>
    <col min="8207" max="8207" width="8.125" style="193" customWidth="1"/>
    <col min="8208" max="8448" width="9" style="193"/>
    <col min="8449" max="8450" width="12.875" style="193" customWidth="1"/>
    <col min="8451" max="8452" width="6.25" style="193" customWidth="1"/>
    <col min="8453" max="8453" width="8.125" style="193" customWidth="1"/>
    <col min="8454" max="8454" width="3.625" style="193" customWidth="1"/>
    <col min="8455" max="8455" width="8.125" style="193" customWidth="1"/>
    <col min="8456" max="8456" width="12.75" style="193" customWidth="1"/>
    <col min="8457" max="8458" width="6.75" style="193" customWidth="1"/>
    <col min="8459" max="8460" width="6.25" style="193" customWidth="1"/>
    <col min="8461" max="8461" width="8.125" style="193" customWidth="1"/>
    <col min="8462" max="8462" width="3.75" style="193" customWidth="1"/>
    <col min="8463" max="8463" width="8.125" style="193" customWidth="1"/>
    <col min="8464" max="8704" width="9" style="193"/>
    <col min="8705" max="8706" width="12.875" style="193" customWidth="1"/>
    <col min="8707" max="8708" width="6.25" style="193" customWidth="1"/>
    <col min="8709" max="8709" width="8.125" style="193" customWidth="1"/>
    <col min="8710" max="8710" width="3.625" style="193" customWidth="1"/>
    <col min="8711" max="8711" width="8.125" style="193" customWidth="1"/>
    <col min="8712" max="8712" width="12.75" style="193" customWidth="1"/>
    <col min="8713" max="8714" width="6.75" style="193" customWidth="1"/>
    <col min="8715" max="8716" width="6.25" style="193" customWidth="1"/>
    <col min="8717" max="8717" width="8.125" style="193" customWidth="1"/>
    <col min="8718" max="8718" width="3.75" style="193" customWidth="1"/>
    <col min="8719" max="8719" width="8.125" style="193" customWidth="1"/>
    <col min="8720" max="8960" width="9" style="193"/>
    <col min="8961" max="8962" width="12.875" style="193" customWidth="1"/>
    <col min="8963" max="8964" width="6.25" style="193" customWidth="1"/>
    <col min="8965" max="8965" width="8.125" style="193" customWidth="1"/>
    <col min="8966" max="8966" width="3.625" style="193" customWidth="1"/>
    <col min="8967" max="8967" width="8.125" style="193" customWidth="1"/>
    <col min="8968" max="8968" width="12.75" style="193" customWidth="1"/>
    <col min="8969" max="8970" width="6.75" style="193" customWidth="1"/>
    <col min="8971" max="8972" width="6.25" style="193" customWidth="1"/>
    <col min="8973" max="8973" width="8.125" style="193" customWidth="1"/>
    <col min="8974" max="8974" width="3.75" style="193" customWidth="1"/>
    <col min="8975" max="8975" width="8.125" style="193" customWidth="1"/>
    <col min="8976" max="9216" width="9" style="193"/>
    <col min="9217" max="9218" width="12.875" style="193" customWidth="1"/>
    <col min="9219" max="9220" width="6.25" style="193" customWidth="1"/>
    <col min="9221" max="9221" width="8.125" style="193" customWidth="1"/>
    <col min="9222" max="9222" width="3.625" style="193" customWidth="1"/>
    <col min="9223" max="9223" width="8.125" style="193" customWidth="1"/>
    <col min="9224" max="9224" width="12.75" style="193" customWidth="1"/>
    <col min="9225" max="9226" width="6.75" style="193" customWidth="1"/>
    <col min="9227" max="9228" width="6.25" style="193" customWidth="1"/>
    <col min="9229" max="9229" width="8.125" style="193" customWidth="1"/>
    <col min="9230" max="9230" width="3.75" style="193" customWidth="1"/>
    <col min="9231" max="9231" width="8.125" style="193" customWidth="1"/>
    <col min="9232" max="9472" width="9" style="193"/>
    <col min="9473" max="9474" width="12.875" style="193" customWidth="1"/>
    <col min="9475" max="9476" width="6.25" style="193" customWidth="1"/>
    <col min="9477" max="9477" width="8.125" style="193" customWidth="1"/>
    <col min="9478" max="9478" width="3.625" style="193" customWidth="1"/>
    <col min="9479" max="9479" width="8.125" style="193" customWidth="1"/>
    <col min="9480" max="9480" width="12.75" style="193" customWidth="1"/>
    <col min="9481" max="9482" width="6.75" style="193" customWidth="1"/>
    <col min="9483" max="9484" width="6.25" style="193" customWidth="1"/>
    <col min="9485" max="9485" width="8.125" style="193" customWidth="1"/>
    <col min="9486" max="9486" width="3.75" style="193" customWidth="1"/>
    <col min="9487" max="9487" width="8.125" style="193" customWidth="1"/>
    <col min="9488" max="9728" width="9" style="193"/>
    <col min="9729" max="9730" width="12.875" style="193" customWidth="1"/>
    <col min="9731" max="9732" width="6.25" style="193" customWidth="1"/>
    <col min="9733" max="9733" width="8.125" style="193" customWidth="1"/>
    <col min="9734" max="9734" width="3.625" style="193" customWidth="1"/>
    <col min="9735" max="9735" width="8.125" style="193" customWidth="1"/>
    <col min="9736" max="9736" width="12.75" style="193" customWidth="1"/>
    <col min="9737" max="9738" width="6.75" style="193" customWidth="1"/>
    <col min="9739" max="9740" width="6.25" style="193" customWidth="1"/>
    <col min="9741" max="9741" width="8.125" style="193" customWidth="1"/>
    <col min="9742" max="9742" width="3.75" style="193" customWidth="1"/>
    <col min="9743" max="9743" width="8.125" style="193" customWidth="1"/>
    <col min="9744" max="9984" width="9" style="193"/>
    <col min="9985" max="9986" width="12.875" style="193" customWidth="1"/>
    <col min="9987" max="9988" width="6.25" style="193" customWidth="1"/>
    <col min="9989" max="9989" width="8.125" style="193" customWidth="1"/>
    <col min="9990" max="9990" width="3.625" style="193" customWidth="1"/>
    <col min="9991" max="9991" width="8.125" style="193" customWidth="1"/>
    <col min="9992" max="9992" width="12.75" style="193" customWidth="1"/>
    <col min="9993" max="9994" width="6.75" style="193" customWidth="1"/>
    <col min="9995" max="9996" width="6.25" style="193" customWidth="1"/>
    <col min="9997" max="9997" width="8.125" style="193" customWidth="1"/>
    <col min="9998" max="9998" width="3.75" style="193" customWidth="1"/>
    <col min="9999" max="9999" width="8.125" style="193" customWidth="1"/>
    <col min="10000" max="10240" width="9" style="193"/>
    <col min="10241" max="10242" width="12.875" style="193" customWidth="1"/>
    <col min="10243" max="10244" width="6.25" style="193" customWidth="1"/>
    <col min="10245" max="10245" width="8.125" style="193" customWidth="1"/>
    <col min="10246" max="10246" width="3.625" style="193" customWidth="1"/>
    <col min="10247" max="10247" width="8.125" style="193" customWidth="1"/>
    <col min="10248" max="10248" width="12.75" style="193" customWidth="1"/>
    <col min="10249" max="10250" width="6.75" style="193" customWidth="1"/>
    <col min="10251" max="10252" width="6.25" style="193" customWidth="1"/>
    <col min="10253" max="10253" width="8.125" style="193" customWidth="1"/>
    <col min="10254" max="10254" width="3.75" style="193" customWidth="1"/>
    <col min="10255" max="10255" width="8.125" style="193" customWidth="1"/>
    <col min="10256" max="10496" width="9" style="193"/>
    <col min="10497" max="10498" width="12.875" style="193" customWidth="1"/>
    <col min="10499" max="10500" width="6.25" style="193" customWidth="1"/>
    <col min="10501" max="10501" width="8.125" style="193" customWidth="1"/>
    <col min="10502" max="10502" width="3.625" style="193" customWidth="1"/>
    <col min="10503" max="10503" width="8.125" style="193" customWidth="1"/>
    <col min="10504" max="10504" width="12.75" style="193" customWidth="1"/>
    <col min="10505" max="10506" width="6.75" style="193" customWidth="1"/>
    <col min="10507" max="10508" width="6.25" style="193" customWidth="1"/>
    <col min="10509" max="10509" width="8.125" style="193" customWidth="1"/>
    <col min="10510" max="10510" width="3.75" style="193" customWidth="1"/>
    <col min="10511" max="10511" width="8.125" style="193" customWidth="1"/>
    <col min="10512" max="10752" width="9" style="193"/>
    <col min="10753" max="10754" width="12.875" style="193" customWidth="1"/>
    <col min="10755" max="10756" width="6.25" style="193" customWidth="1"/>
    <col min="10757" max="10757" width="8.125" style="193" customWidth="1"/>
    <col min="10758" max="10758" width="3.625" style="193" customWidth="1"/>
    <col min="10759" max="10759" width="8.125" style="193" customWidth="1"/>
    <col min="10760" max="10760" width="12.75" style="193" customWidth="1"/>
    <col min="10761" max="10762" width="6.75" style="193" customWidth="1"/>
    <col min="10763" max="10764" width="6.25" style="193" customWidth="1"/>
    <col min="10765" max="10765" width="8.125" style="193" customWidth="1"/>
    <col min="10766" max="10766" width="3.75" style="193" customWidth="1"/>
    <col min="10767" max="10767" width="8.125" style="193" customWidth="1"/>
    <col min="10768" max="11008" width="9" style="193"/>
    <col min="11009" max="11010" width="12.875" style="193" customWidth="1"/>
    <col min="11011" max="11012" width="6.25" style="193" customWidth="1"/>
    <col min="11013" max="11013" width="8.125" style="193" customWidth="1"/>
    <col min="11014" max="11014" width="3.625" style="193" customWidth="1"/>
    <col min="11015" max="11015" width="8.125" style="193" customWidth="1"/>
    <col min="11016" max="11016" width="12.75" style="193" customWidth="1"/>
    <col min="11017" max="11018" width="6.75" style="193" customWidth="1"/>
    <col min="11019" max="11020" width="6.25" style="193" customWidth="1"/>
    <col min="11021" max="11021" width="8.125" style="193" customWidth="1"/>
    <col min="11022" max="11022" width="3.75" style="193" customWidth="1"/>
    <col min="11023" max="11023" width="8.125" style="193" customWidth="1"/>
    <col min="11024" max="11264" width="9" style="193"/>
    <col min="11265" max="11266" width="12.875" style="193" customWidth="1"/>
    <col min="11267" max="11268" width="6.25" style="193" customWidth="1"/>
    <col min="11269" max="11269" width="8.125" style="193" customWidth="1"/>
    <col min="11270" max="11270" width="3.625" style="193" customWidth="1"/>
    <col min="11271" max="11271" width="8.125" style="193" customWidth="1"/>
    <col min="11272" max="11272" width="12.75" style="193" customWidth="1"/>
    <col min="11273" max="11274" width="6.75" style="193" customWidth="1"/>
    <col min="11275" max="11276" width="6.25" style="193" customWidth="1"/>
    <col min="11277" max="11277" width="8.125" style="193" customWidth="1"/>
    <col min="11278" max="11278" width="3.75" style="193" customWidth="1"/>
    <col min="11279" max="11279" width="8.125" style="193" customWidth="1"/>
    <col min="11280" max="11520" width="9" style="193"/>
    <col min="11521" max="11522" width="12.875" style="193" customWidth="1"/>
    <col min="11523" max="11524" width="6.25" style="193" customWidth="1"/>
    <col min="11525" max="11525" width="8.125" style="193" customWidth="1"/>
    <col min="11526" max="11526" width="3.625" style="193" customWidth="1"/>
    <col min="11527" max="11527" width="8.125" style="193" customWidth="1"/>
    <col min="11528" max="11528" width="12.75" style="193" customWidth="1"/>
    <col min="11529" max="11530" width="6.75" style="193" customWidth="1"/>
    <col min="11531" max="11532" width="6.25" style="193" customWidth="1"/>
    <col min="11533" max="11533" width="8.125" style="193" customWidth="1"/>
    <col min="11534" max="11534" width="3.75" style="193" customWidth="1"/>
    <col min="11535" max="11535" width="8.125" style="193" customWidth="1"/>
    <col min="11536" max="11776" width="9" style="193"/>
    <col min="11777" max="11778" width="12.875" style="193" customWidth="1"/>
    <col min="11779" max="11780" width="6.25" style="193" customWidth="1"/>
    <col min="11781" max="11781" width="8.125" style="193" customWidth="1"/>
    <col min="11782" max="11782" width="3.625" style="193" customWidth="1"/>
    <col min="11783" max="11783" width="8.125" style="193" customWidth="1"/>
    <col min="11784" max="11784" width="12.75" style="193" customWidth="1"/>
    <col min="11785" max="11786" width="6.75" style="193" customWidth="1"/>
    <col min="11787" max="11788" width="6.25" style="193" customWidth="1"/>
    <col min="11789" max="11789" width="8.125" style="193" customWidth="1"/>
    <col min="11790" max="11790" width="3.75" style="193" customWidth="1"/>
    <col min="11791" max="11791" width="8.125" style="193" customWidth="1"/>
    <col min="11792" max="12032" width="9" style="193"/>
    <col min="12033" max="12034" width="12.875" style="193" customWidth="1"/>
    <col min="12035" max="12036" width="6.25" style="193" customWidth="1"/>
    <col min="12037" max="12037" width="8.125" style="193" customWidth="1"/>
    <col min="12038" max="12038" width="3.625" style="193" customWidth="1"/>
    <col min="12039" max="12039" width="8.125" style="193" customWidth="1"/>
    <col min="12040" max="12040" width="12.75" style="193" customWidth="1"/>
    <col min="12041" max="12042" width="6.75" style="193" customWidth="1"/>
    <col min="12043" max="12044" width="6.25" style="193" customWidth="1"/>
    <col min="12045" max="12045" width="8.125" style="193" customWidth="1"/>
    <col min="12046" max="12046" width="3.75" style="193" customWidth="1"/>
    <col min="12047" max="12047" width="8.125" style="193" customWidth="1"/>
    <col min="12048" max="12288" width="9" style="193"/>
    <col min="12289" max="12290" width="12.875" style="193" customWidth="1"/>
    <col min="12291" max="12292" width="6.25" style="193" customWidth="1"/>
    <col min="12293" max="12293" width="8.125" style="193" customWidth="1"/>
    <col min="12294" max="12294" width="3.625" style="193" customWidth="1"/>
    <col min="12295" max="12295" width="8.125" style="193" customWidth="1"/>
    <col min="12296" max="12296" width="12.75" style="193" customWidth="1"/>
    <col min="12297" max="12298" width="6.75" style="193" customWidth="1"/>
    <col min="12299" max="12300" width="6.25" style="193" customWidth="1"/>
    <col min="12301" max="12301" width="8.125" style="193" customWidth="1"/>
    <col min="12302" max="12302" width="3.75" style="193" customWidth="1"/>
    <col min="12303" max="12303" width="8.125" style="193" customWidth="1"/>
    <col min="12304" max="12544" width="9" style="193"/>
    <col min="12545" max="12546" width="12.875" style="193" customWidth="1"/>
    <col min="12547" max="12548" width="6.25" style="193" customWidth="1"/>
    <col min="12549" max="12549" width="8.125" style="193" customWidth="1"/>
    <col min="12550" max="12550" width="3.625" style="193" customWidth="1"/>
    <col min="12551" max="12551" width="8.125" style="193" customWidth="1"/>
    <col min="12552" max="12552" width="12.75" style="193" customWidth="1"/>
    <col min="12553" max="12554" width="6.75" style="193" customWidth="1"/>
    <col min="12555" max="12556" width="6.25" style="193" customWidth="1"/>
    <col min="12557" max="12557" width="8.125" style="193" customWidth="1"/>
    <col min="12558" max="12558" width="3.75" style="193" customWidth="1"/>
    <col min="12559" max="12559" width="8.125" style="193" customWidth="1"/>
    <col min="12560" max="12800" width="9" style="193"/>
    <col min="12801" max="12802" width="12.875" style="193" customWidth="1"/>
    <col min="12803" max="12804" width="6.25" style="193" customWidth="1"/>
    <col min="12805" max="12805" width="8.125" style="193" customWidth="1"/>
    <col min="12806" max="12806" width="3.625" style="193" customWidth="1"/>
    <col min="12807" max="12807" width="8.125" style="193" customWidth="1"/>
    <col min="12808" max="12808" width="12.75" style="193" customWidth="1"/>
    <col min="12809" max="12810" width="6.75" style="193" customWidth="1"/>
    <col min="12811" max="12812" width="6.25" style="193" customWidth="1"/>
    <col min="12813" max="12813" width="8.125" style="193" customWidth="1"/>
    <col min="12814" max="12814" width="3.75" style="193" customWidth="1"/>
    <col min="12815" max="12815" width="8.125" style="193" customWidth="1"/>
    <col min="12816" max="13056" width="9" style="193"/>
    <col min="13057" max="13058" width="12.875" style="193" customWidth="1"/>
    <col min="13059" max="13060" width="6.25" style="193" customWidth="1"/>
    <col min="13061" max="13061" width="8.125" style="193" customWidth="1"/>
    <col min="13062" max="13062" width="3.625" style="193" customWidth="1"/>
    <col min="13063" max="13063" width="8.125" style="193" customWidth="1"/>
    <col min="13064" max="13064" width="12.75" style="193" customWidth="1"/>
    <col min="13065" max="13066" width="6.75" style="193" customWidth="1"/>
    <col min="13067" max="13068" width="6.25" style="193" customWidth="1"/>
    <col min="13069" max="13069" width="8.125" style="193" customWidth="1"/>
    <col min="13070" max="13070" width="3.75" style="193" customWidth="1"/>
    <col min="13071" max="13071" width="8.125" style="193" customWidth="1"/>
    <col min="13072" max="13312" width="9" style="193"/>
    <col min="13313" max="13314" width="12.875" style="193" customWidth="1"/>
    <col min="13315" max="13316" width="6.25" style="193" customWidth="1"/>
    <col min="13317" max="13317" width="8.125" style="193" customWidth="1"/>
    <col min="13318" max="13318" width="3.625" style="193" customWidth="1"/>
    <col min="13319" max="13319" width="8.125" style="193" customWidth="1"/>
    <col min="13320" max="13320" width="12.75" style="193" customWidth="1"/>
    <col min="13321" max="13322" width="6.75" style="193" customWidth="1"/>
    <col min="13323" max="13324" width="6.25" style="193" customWidth="1"/>
    <col min="13325" max="13325" width="8.125" style="193" customWidth="1"/>
    <col min="13326" max="13326" width="3.75" style="193" customWidth="1"/>
    <col min="13327" max="13327" width="8.125" style="193" customWidth="1"/>
    <col min="13328" max="13568" width="9" style="193"/>
    <col min="13569" max="13570" width="12.875" style="193" customWidth="1"/>
    <col min="13571" max="13572" width="6.25" style="193" customWidth="1"/>
    <col min="13573" max="13573" width="8.125" style="193" customWidth="1"/>
    <col min="13574" max="13574" width="3.625" style="193" customWidth="1"/>
    <col min="13575" max="13575" width="8.125" style="193" customWidth="1"/>
    <col min="13576" max="13576" width="12.75" style="193" customWidth="1"/>
    <col min="13577" max="13578" width="6.75" style="193" customWidth="1"/>
    <col min="13579" max="13580" width="6.25" style="193" customWidth="1"/>
    <col min="13581" max="13581" width="8.125" style="193" customWidth="1"/>
    <col min="13582" max="13582" width="3.75" style="193" customWidth="1"/>
    <col min="13583" max="13583" width="8.125" style="193" customWidth="1"/>
    <col min="13584" max="13824" width="9" style="193"/>
    <col min="13825" max="13826" width="12.875" style="193" customWidth="1"/>
    <col min="13827" max="13828" width="6.25" style="193" customWidth="1"/>
    <col min="13829" max="13829" width="8.125" style="193" customWidth="1"/>
    <col min="13830" max="13830" width="3.625" style="193" customWidth="1"/>
    <col min="13831" max="13831" width="8.125" style="193" customWidth="1"/>
    <col min="13832" max="13832" width="12.75" style="193" customWidth="1"/>
    <col min="13833" max="13834" width="6.75" style="193" customWidth="1"/>
    <col min="13835" max="13836" width="6.25" style="193" customWidth="1"/>
    <col min="13837" max="13837" width="8.125" style="193" customWidth="1"/>
    <col min="13838" max="13838" width="3.75" style="193" customWidth="1"/>
    <col min="13839" max="13839" width="8.125" style="193" customWidth="1"/>
    <col min="13840" max="14080" width="9" style="193"/>
    <col min="14081" max="14082" width="12.875" style="193" customWidth="1"/>
    <col min="14083" max="14084" width="6.25" style="193" customWidth="1"/>
    <col min="14085" max="14085" width="8.125" style="193" customWidth="1"/>
    <col min="14086" max="14086" width="3.625" style="193" customWidth="1"/>
    <col min="14087" max="14087" width="8.125" style="193" customWidth="1"/>
    <col min="14088" max="14088" width="12.75" style="193" customWidth="1"/>
    <col min="14089" max="14090" width="6.75" style="193" customWidth="1"/>
    <col min="14091" max="14092" width="6.25" style="193" customWidth="1"/>
    <col min="14093" max="14093" width="8.125" style="193" customWidth="1"/>
    <col min="14094" max="14094" width="3.75" style="193" customWidth="1"/>
    <col min="14095" max="14095" width="8.125" style="193" customWidth="1"/>
    <col min="14096" max="14336" width="9" style="193"/>
    <col min="14337" max="14338" width="12.875" style="193" customWidth="1"/>
    <col min="14339" max="14340" width="6.25" style="193" customWidth="1"/>
    <col min="14341" max="14341" width="8.125" style="193" customWidth="1"/>
    <col min="14342" max="14342" width="3.625" style="193" customWidth="1"/>
    <col min="14343" max="14343" width="8.125" style="193" customWidth="1"/>
    <col min="14344" max="14344" width="12.75" style="193" customWidth="1"/>
    <col min="14345" max="14346" width="6.75" style="193" customWidth="1"/>
    <col min="14347" max="14348" width="6.25" style="193" customWidth="1"/>
    <col min="14349" max="14349" width="8.125" style="193" customWidth="1"/>
    <col min="14350" max="14350" width="3.75" style="193" customWidth="1"/>
    <col min="14351" max="14351" width="8.125" style="193" customWidth="1"/>
    <col min="14352" max="14592" width="9" style="193"/>
    <col min="14593" max="14594" width="12.875" style="193" customWidth="1"/>
    <col min="14595" max="14596" width="6.25" style="193" customWidth="1"/>
    <col min="14597" max="14597" width="8.125" style="193" customWidth="1"/>
    <col min="14598" max="14598" width="3.625" style="193" customWidth="1"/>
    <col min="14599" max="14599" width="8.125" style="193" customWidth="1"/>
    <col min="14600" max="14600" width="12.75" style="193" customWidth="1"/>
    <col min="14601" max="14602" width="6.75" style="193" customWidth="1"/>
    <col min="14603" max="14604" width="6.25" style="193" customWidth="1"/>
    <col min="14605" max="14605" width="8.125" style="193" customWidth="1"/>
    <col min="14606" max="14606" width="3.75" style="193" customWidth="1"/>
    <col min="14607" max="14607" width="8.125" style="193" customWidth="1"/>
    <col min="14608" max="14848" width="9" style="193"/>
    <col min="14849" max="14850" width="12.875" style="193" customWidth="1"/>
    <col min="14851" max="14852" width="6.25" style="193" customWidth="1"/>
    <col min="14853" max="14853" width="8.125" style="193" customWidth="1"/>
    <col min="14854" max="14854" width="3.625" style="193" customWidth="1"/>
    <col min="14855" max="14855" width="8.125" style="193" customWidth="1"/>
    <col min="14856" max="14856" width="12.75" style="193" customWidth="1"/>
    <col min="14857" max="14858" width="6.75" style="193" customWidth="1"/>
    <col min="14859" max="14860" width="6.25" style="193" customWidth="1"/>
    <col min="14861" max="14861" width="8.125" style="193" customWidth="1"/>
    <col min="14862" max="14862" width="3.75" style="193" customWidth="1"/>
    <col min="14863" max="14863" width="8.125" style="193" customWidth="1"/>
    <col min="14864" max="15104" width="9" style="193"/>
    <col min="15105" max="15106" width="12.875" style="193" customWidth="1"/>
    <col min="15107" max="15108" width="6.25" style="193" customWidth="1"/>
    <col min="15109" max="15109" width="8.125" style="193" customWidth="1"/>
    <col min="15110" max="15110" width="3.625" style="193" customWidth="1"/>
    <col min="15111" max="15111" width="8.125" style="193" customWidth="1"/>
    <col min="15112" max="15112" width="12.75" style="193" customWidth="1"/>
    <col min="15113" max="15114" width="6.75" style="193" customWidth="1"/>
    <col min="15115" max="15116" width="6.25" style="193" customWidth="1"/>
    <col min="15117" max="15117" width="8.125" style="193" customWidth="1"/>
    <col min="15118" max="15118" width="3.75" style="193" customWidth="1"/>
    <col min="15119" max="15119" width="8.125" style="193" customWidth="1"/>
    <col min="15120" max="15360" width="9" style="193"/>
    <col min="15361" max="15362" width="12.875" style="193" customWidth="1"/>
    <col min="15363" max="15364" width="6.25" style="193" customWidth="1"/>
    <col min="15365" max="15365" width="8.125" style="193" customWidth="1"/>
    <col min="15366" max="15366" width="3.625" style="193" customWidth="1"/>
    <col min="15367" max="15367" width="8.125" style="193" customWidth="1"/>
    <col min="15368" max="15368" width="12.75" style="193" customWidth="1"/>
    <col min="15369" max="15370" width="6.75" style="193" customWidth="1"/>
    <col min="15371" max="15372" width="6.25" style="193" customWidth="1"/>
    <col min="15373" max="15373" width="8.125" style="193" customWidth="1"/>
    <col min="15374" max="15374" width="3.75" style="193" customWidth="1"/>
    <col min="15375" max="15375" width="8.125" style="193" customWidth="1"/>
    <col min="15376" max="15616" width="9" style="193"/>
    <col min="15617" max="15618" width="12.875" style="193" customWidth="1"/>
    <col min="15619" max="15620" width="6.25" style="193" customWidth="1"/>
    <col min="15621" max="15621" width="8.125" style="193" customWidth="1"/>
    <col min="15622" max="15622" width="3.625" style="193" customWidth="1"/>
    <col min="15623" max="15623" width="8.125" style="193" customWidth="1"/>
    <col min="15624" max="15624" width="12.75" style="193" customWidth="1"/>
    <col min="15625" max="15626" width="6.75" style="193" customWidth="1"/>
    <col min="15627" max="15628" width="6.25" style="193" customWidth="1"/>
    <col min="15629" max="15629" width="8.125" style="193" customWidth="1"/>
    <col min="15630" max="15630" width="3.75" style="193" customWidth="1"/>
    <col min="15631" max="15631" width="8.125" style="193" customWidth="1"/>
    <col min="15632" max="15872" width="9" style="193"/>
    <col min="15873" max="15874" width="12.875" style="193" customWidth="1"/>
    <col min="15875" max="15876" width="6.25" style="193" customWidth="1"/>
    <col min="15877" max="15877" width="8.125" style="193" customWidth="1"/>
    <col min="15878" max="15878" width="3.625" style="193" customWidth="1"/>
    <col min="15879" max="15879" width="8.125" style="193" customWidth="1"/>
    <col min="15880" max="15880" width="12.75" style="193" customWidth="1"/>
    <col min="15881" max="15882" width="6.75" style="193" customWidth="1"/>
    <col min="15883" max="15884" width="6.25" style="193" customWidth="1"/>
    <col min="15885" max="15885" width="8.125" style="193" customWidth="1"/>
    <col min="15886" max="15886" width="3.75" style="193" customWidth="1"/>
    <col min="15887" max="15887" width="8.125" style="193" customWidth="1"/>
    <col min="15888" max="16128" width="9" style="193"/>
    <col min="16129" max="16130" width="12.875" style="193" customWidth="1"/>
    <col min="16131" max="16132" width="6.25" style="193" customWidth="1"/>
    <col min="16133" max="16133" width="8.125" style="193" customWidth="1"/>
    <col min="16134" max="16134" width="3.625" style="193" customWidth="1"/>
    <col min="16135" max="16135" width="8.125" style="193" customWidth="1"/>
    <col min="16136" max="16136" width="12.75" style="193" customWidth="1"/>
    <col min="16137" max="16138" width="6.75" style="193" customWidth="1"/>
    <col min="16139" max="16140" width="6.25" style="193" customWidth="1"/>
    <col min="16141" max="16141" width="8.125" style="193" customWidth="1"/>
    <col min="16142" max="16142" width="3.75" style="193" customWidth="1"/>
    <col min="16143" max="16143" width="8.125" style="193" customWidth="1"/>
    <col min="16144" max="16384" width="9" style="193"/>
  </cols>
  <sheetData>
    <row r="1" spans="1:22">
      <c r="L1" s="192" t="s">
        <v>589</v>
      </c>
      <c r="M1" s="192"/>
      <c r="N1" s="192"/>
      <c r="O1" s="192"/>
    </row>
    <row r="2" spans="1:22" ht="30" customHeight="1">
      <c r="A2" s="1954" t="s">
        <v>475</v>
      </c>
      <c r="B2" s="1954"/>
      <c r="C2" s="1954"/>
      <c r="D2" s="1954"/>
      <c r="E2" s="1954"/>
      <c r="F2" s="1954"/>
      <c r="G2" s="1954"/>
      <c r="H2" s="1954"/>
      <c r="I2" s="1954"/>
      <c r="J2" s="1954"/>
      <c r="K2" s="1954"/>
      <c r="L2" s="1954"/>
      <c r="M2" s="1954"/>
      <c r="N2" s="1954"/>
      <c r="O2" s="1954"/>
    </row>
    <row r="3" spans="1:22" ht="26.25" customHeight="1" thickBot="1">
      <c r="A3" s="194" t="s">
        <v>432</v>
      </c>
      <c r="B3" s="195"/>
      <c r="C3" s="195"/>
      <c r="D3" s="195"/>
      <c r="E3" s="195"/>
      <c r="F3" s="195"/>
      <c r="G3" s="195"/>
      <c r="H3" s="195"/>
      <c r="I3" s="195"/>
      <c r="J3" s="195"/>
      <c r="K3" s="195"/>
      <c r="L3" s="195"/>
      <c r="M3" s="195"/>
      <c r="N3" s="195"/>
      <c r="O3" s="195"/>
    </row>
    <row r="4" spans="1:22" ht="38.25" customHeight="1" thickBot="1">
      <c r="A4" s="196" t="s">
        <v>138</v>
      </c>
      <c r="B4" s="2108" t="s">
        <v>409</v>
      </c>
      <c r="C4" s="2109"/>
      <c r="D4" s="2109"/>
      <c r="E4" s="2109"/>
      <c r="F4" s="2109"/>
      <c r="G4" s="2109"/>
      <c r="H4" s="2110"/>
      <c r="I4" s="1958" t="s">
        <v>236</v>
      </c>
      <c r="J4" s="1958"/>
      <c r="K4" s="1958"/>
      <c r="L4" s="1958"/>
      <c r="M4" s="1958"/>
      <c r="N4" s="1958"/>
      <c r="O4" s="1959"/>
    </row>
    <row r="5" spans="1:22" s="199" customFormat="1" ht="18.75" customHeight="1" thickBot="1">
      <c r="A5" s="1960" t="s">
        <v>237</v>
      </c>
      <c r="B5" s="1961"/>
      <c r="C5" s="197" t="s">
        <v>238</v>
      </c>
      <c r="D5" s="198" t="s">
        <v>239</v>
      </c>
      <c r="E5" s="1962" t="s">
        <v>240</v>
      </c>
      <c r="F5" s="1963"/>
      <c r="G5" s="1964"/>
      <c r="H5" s="1960" t="s">
        <v>237</v>
      </c>
      <c r="I5" s="1965"/>
      <c r="J5" s="1961"/>
      <c r="K5" s="197" t="s">
        <v>238</v>
      </c>
      <c r="L5" s="198" t="s">
        <v>239</v>
      </c>
      <c r="M5" s="1962" t="s">
        <v>240</v>
      </c>
      <c r="N5" s="1963"/>
      <c r="O5" s="1964"/>
    </row>
    <row r="6" spans="1:22" ht="27.75" customHeight="1" thickBot="1">
      <c r="A6" s="1939" t="s">
        <v>241</v>
      </c>
      <c r="B6" s="1939"/>
      <c r="C6" s="1939"/>
      <c r="D6" s="1939"/>
      <c r="E6" s="1939"/>
      <c r="F6" s="1939"/>
      <c r="G6" s="1939"/>
      <c r="H6" s="1940" t="s">
        <v>242</v>
      </c>
      <c r="I6" s="1941"/>
      <c r="J6" s="1941"/>
      <c r="K6" s="1941"/>
      <c r="L6" s="1941"/>
      <c r="M6" s="1941"/>
      <c r="N6" s="1941"/>
      <c r="O6" s="1942"/>
    </row>
    <row r="7" spans="1:22" ht="27.75" customHeight="1">
      <c r="A7" s="1943" t="s">
        <v>431</v>
      </c>
      <c r="B7" s="1944"/>
      <c r="C7" s="200" t="s">
        <v>456</v>
      </c>
      <c r="D7" s="201"/>
      <c r="E7" s="202" t="s">
        <v>244</v>
      </c>
      <c r="F7" s="203" t="s">
        <v>245</v>
      </c>
      <c r="G7" s="446" t="s">
        <v>244</v>
      </c>
      <c r="H7" s="1945" t="s">
        <v>246</v>
      </c>
      <c r="I7" s="1946"/>
      <c r="J7" s="1947"/>
      <c r="K7" s="357" t="s">
        <v>248</v>
      </c>
      <c r="L7" s="204"/>
      <c r="M7" s="205" t="s">
        <v>244</v>
      </c>
      <c r="N7" s="206" t="s">
        <v>245</v>
      </c>
      <c r="O7" s="360" t="s">
        <v>244</v>
      </c>
    </row>
    <row r="8" spans="1:22" ht="27.75" customHeight="1">
      <c r="A8" s="1948" t="s">
        <v>433</v>
      </c>
      <c r="B8" s="1949"/>
      <c r="C8" s="1949"/>
      <c r="D8" s="1949"/>
      <c r="E8" s="1949"/>
      <c r="F8" s="1949"/>
      <c r="G8" s="1950"/>
      <c r="H8" s="1951" t="s">
        <v>249</v>
      </c>
      <c r="I8" s="1952"/>
      <c r="J8" s="1953"/>
      <c r="K8" s="209" t="s">
        <v>446</v>
      </c>
      <c r="L8" s="210"/>
      <c r="M8" s="211" t="s">
        <v>225</v>
      </c>
      <c r="N8" s="212" t="s">
        <v>21</v>
      </c>
      <c r="O8" s="360" t="s">
        <v>225</v>
      </c>
      <c r="Q8" s="213"/>
      <c r="R8" s="214"/>
      <c r="S8" s="214"/>
      <c r="T8" s="214"/>
      <c r="U8" s="214"/>
      <c r="V8" s="214"/>
    </row>
    <row r="9" spans="1:22" ht="27.75" customHeight="1">
      <c r="A9" s="1984" t="s">
        <v>422</v>
      </c>
      <c r="B9" s="1985"/>
      <c r="C9" s="209" t="s">
        <v>460</v>
      </c>
      <c r="D9" s="218"/>
      <c r="E9" s="366" t="s">
        <v>244</v>
      </c>
      <c r="F9" s="435" t="s">
        <v>245</v>
      </c>
      <c r="G9" s="437" t="s">
        <v>225</v>
      </c>
      <c r="H9" s="1951" t="s">
        <v>251</v>
      </c>
      <c r="I9" s="1952"/>
      <c r="J9" s="1953"/>
      <c r="K9" s="356" t="s">
        <v>253</v>
      </c>
      <c r="L9" s="210"/>
      <c r="M9" s="211" t="s">
        <v>225</v>
      </c>
      <c r="N9" s="212" t="s">
        <v>245</v>
      </c>
      <c r="O9" s="360" t="s">
        <v>244</v>
      </c>
      <c r="Q9" s="214"/>
      <c r="R9" s="214"/>
      <c r="S9" s="214"/>
      <c r="T9" s="214"/>
      <c r="U9" s="214"/>
      <c r="V9" s="214"/>
    </row>
    <row r="10" spans="1:22" ht="27.75" customHeight="1">
      <c r="A10" s="1966" t="s">
        <v>423</v>
      </c>
      <c r="B10" s="1968"/>
      <c r="C10" s="1969" t="s">
        <v>253</v>
      </c>
      <c r="D10" s="2111"/>
      <c r="E10" s="2104" t="s">
        <v>244</v>
      </c>
      <c r="F10" s="2107" t="s">
        <v>245</v>
      </c>
      <c r="G10" s="2106" t="s">
        <v>244</v>
      </c>
      <c r="H10" s="1951" t="s">
        <v>254</v>
      </c>
      <c r="I10" s="1952"/>
      <c r="J10" s="1953"/>
      <c r="K10" s="356" t="s">
        <v>255</v>
      </c>
      <c r="L10" s="210"/>
      <c r="M10" s="211" t="s">
        <v>244</v>
      </c>
      <c r="N10" s="212" t="s">
        <v>245</v>
      </c>
      <c r="O10" s="360" t="s">
        <v>244</v>
      </c>
      <c r="Q10" s="214"/>
      <c r="R10" s="214"/>
      <c r="S10" s="214"/>
      <c r="T10" s="214"/>
      <c r="U10" s="214"/>
      <c r="V10" s="214"/>
    </row>
    <row r="11" spans="1:22" ht="27.75" customHeight="1">
      <c r="A11" s="1992" t="s">
        <v>256</v>
      </c>
      <c r="B11" s="1993"/>
      <c r="C11" s="1970"/>
      <c r="D11" s="2112"/>
      <c r="E11" s="2105"/>
      <c r="F11" s="2107"/>
      <c r="G11" s="2106"/>
      <c r="H11" s="1966" t="s">
        <v>257</v>
      </c>
      <c r="I11" s="1967"/>
      <c r="J11" s="1968"/>
      <c r="K11" s="1969" t="s">
        <v>258</v>
      </c>
      <c r="L11" s="2094"/>
      <c r="M11" s="2096" t="s">
        <v>244</v>
      </c>
      <c r="N11" s="2098" t="s">
        <v>245</v>
      </c>
      <c r="O11" s="2100" t="s">
        <v>244</v>
      </c>
    </row>
    <row r="12" spans="1:22" ht="27.75" customHeight="1">
      <c r="A12" s="1951" t="s">
        <v>259</v>
      </c>
      <c r="B12" s="1953"/>
      <c r="C12" s="209" t="s">
        <v>260</v>
      </c>
      <c r="D12" s="218"/>
      <c r="E12" s="362" t="s">
        <v>225</v>
      </c>
      <c r="F12" s="362" t="s">
        <v>21</v>
      </c>
      <c r="G12" s="364" t="s">
        <v>225</v>
      </c>
      <c r="H12" s="1994" t="s">
        <v>427</v>
      </c>
      <c r="I12" s="1995"/>
      <c r="J12" s="402" t="s">
        <v>428</v>
      </c>
      <c r="K12" s="1970"/>
      <c r="L12" s="2095"/>
      <c r="M12" s="2097"/>
      <c r="N12" s="2099"/>
      <c r="O12" s="2101"/>
    </row>
    <row r="13" spans="1:22" ht="27.75" customHeight="1">
      <c r="A13" s="1951" t="s">
        <v>261</v>
      </c>
      <c r="B13" s="1953"/>
      <c r="C13" s="209" t="s">
        <v>262</v>
      </c>
      <c r="D13" s="217"/>
      <c r="E13" s="362" t="s">
        <v>244</v>
      </c>
      <c r="F13" s="362" t="s">
        <v>245</v>
      </c>
      <c r="G13" s="364" t="s">
        <v>244</v>
      </c>
      <c r="H13" s="1966" t="s">
        <v>426</v>
      </c>
      <c r="I13" s="1967"/>
      <c r="J13" s="1968"/>
      <c r="K13" s="1969" t="s">
        <v>425</v>
      </c>
      <c r="L13" s="2094"/>
      <c r="M13" s="2102" t="s">
        <v>424</v>
      </c>
      <c r="N13" s="2098" t="s">
        <v>21</v>
      </c>
      <c r="O13" s="2103" t="s">
        <v>424</v>
      </c>
      <c r="Q13" s="214"/>
      <c r="R13" s="214"/>
      <c r="S13" s="214"/>
      <c r="T13" s="214"/>
      <c r="U13" s="214"/>
      <c r="V13" s="214"/>
    </row>
    <row r="14" spans="1:22" ht="27.75" customHeight="1">
      <c r="A14" s="1951" t="s">
        <v>265</v>
      </c>
      <c r="B14" s="1953"/>
      <c r="C14" s="209" t="s">
        <v>457</v>
      </c>
      <c r="D14" s="217"/>
      <c r="E14" s="362" t="s">
        <v>225</v>
      </c>
      <c r="F14" s="362" t="s">
        <v>21</v>
      </c>
      <c r="G14" s="364" t="s">
        <v>225</v>
      </c>
      <c r="H14" s="1994" t="s">
        <v>427</v>
      </c>
      <c r="I14" s="1995"/>
      <c r="J14" s="402" t="s">
        <v>428</v>
      </c>
      <c r="K14" s="1970"/>
      <c r="L14" s="2095"/>
      <c r="M14" s="2097"/>
      <c r="N14" s="2099"/>
      <c r="O14" s="2101"/>
      <c r="Q14" s="214"/>
      <c r="R14" s="214"/>
      <c r="S14" s="214"/>
      <c r="T14" s="214"/>
      <c r="U14" s="214"/>
      <c r="V14" s="214"/>
    </row>
    <row r="15" spans="1:22" ht="27.75" customHeight="1">
      <c r="A15" s="1951" t="s">
        <v>267</v>
      </c>
      <c r="B15" s="1953"/>
      <c r="C15" s="209" t="s">
        <v>458</v>
      </c>
      <c r="D15" s="217"/>
      <c r="E15" s="362" t="s">
        <v>225</v>
      </c>
      <c r="F15" s="362" t="s">
        <v>21</v>
      </c>
      <c r="G15" s="364" t="s">
        <v>225</v>
      </c>
      <c r="H15" s="2002" t="s">
        <v>263</v>
      </c>
      <c r="I15" s="2003"/>
      <c r="J15" s="2004"/>
      <c r="K15" s="209" t="s">
        <v>252</v>
      </c>
      <c r="L15" s="210"/>
      <c r="M15" s="211" t="s">
        <v>225</v>
      </c>
      <c r="N15" s="212" t="s">
        <v>245</v>
      </c>
      <c r="O15" s="360" t="s">
        <v>244</v>
      </c>
      <c r="Q15" s="214"/>
      <c r="R15" s="214"/>
      <c r="S15" s="214"/>
      <c r="T15" s="214"/>
      <c r="U15" s="214"/>
      <c r="V15" s="214"/>
    </row>
    <row r="16" spans="1:22" ht="27.75" customHeight="1" thickBot="1">
      <c r="A16" s="1973" t="s">
        <v>269</v>
      </c>
      <c r="B16" s="1974"/>
      <c r="C16" s="209" t="s">
        <v>459</v>
      </c>
      <c r="D16" s="218"/>
      <c r="E16" s="362" t="s">
        <v>424</v>
      </c>
      <c r="F16" s="362" t="s">
        <v>21</v>
      </c>
      <c r="G16" s="364" t="s">
        <v>424</v>
      </c>
      <c r="H16" s="1975" t="s">
        <v>461</v>
      </c>
      <c r="I16" s="1976"/>
      <c r="J16" s="1977"/>
      <c r="K16" s="356" t="s">
        <v>447</v>
      </c>
      <c r="L16" s="418"/>
      <c r="M16" s="227" t="s">
        <v>244</v>
      </c>
      <c r="N16" s="358" t="s">
        <v>245</v>
      </c>
      <c r="O16" s="401" t="s">
        <v>244</v>
      </c>
      <c r="P16" s="193" t="s">
        <v>264</v>
      </c>
      <c r="Q16" s="214"/>
      <c r="R16" s="214"/>
      <c r="S16" s="214"/>
      <c r="T16" s="214"/>
      <c r="U16" s="214"/>
      <c r="V16" s="214"/>
    </row>
    <row r="17" spans="1:29" ht="27.75" customHeight="1" thickBot="1">
      <c r="A17" s="1996" t="s">
        <v>272</v>
      </c>
      <c r="B17" s="1997"/>
      <c r="C17" s="1997"/>
      <c r="D17" s="1997"/>
      <c r="E17" s="1997"/>
      <c r="F17" s="1997"/>
      <c r="G17" s="1998"/>
      <c r="H17" s="1999" t="s">
        <v>438</v>
      </c>
      <c r="I17" s="2000"/>
      <c r="J17" s="2000"/>
      <c r="K17" s="2000"/>
      <c r="L17" s="2000"/>
      <c r="M17" s="2000"/>
      <c r="N17" s="2000"/>
      <c r="O17" s="2001"/>
      <c r="Q17" s="214"/>
      <c r="R17" s="214"/>
      <c r="S17" s="214"/>
      <c r="T17" s="214"/>
      <c r="U17" s="214"/>
      <c r="V17" s="214"/>
    </row>
    <row r="18" spans="1:29" ht="27.75" customHeight="1">
      <c r="A18" s="419" t="s">
        <v>275</v>
      </c>
      <c r="B18" s="423" t="s">
        <v>472</v>
      </c>
      <c r="C18" s="200" t="s">
        <v>250</v>
      </c>
      <c r="D18" s="413" t="s">
        <v>276</v>
      </c>
      <c r="E18" s="347">
        <v>43149</v>
      </c>
      <c r="F18" s="206" t="s">
        <v>245</v>
      </c>
      <c r="G18" s="414" t="s">
        <v>244</v>
      </c>
      <c r="H18" s="1945" t="s">
        <v>450</v>
      </c>
      <c r="I18" s="1946"/>
      <c r="J18" s="1947"/>
      <c r="K18" s="209" t="s">
        <v>318</v>
      </c>
      <c r="L18" s="237"/>
      <c r="M18" s="227" t="s">
        <v>244</v>
      </c>
      <c r="N18" s="358" t="s">
        <v>339</v>
      </c>
      <c r="O18" s="360" t="s">
        <v>336</v>
      </c>
      <c r="Q18" s="214"/>
      <c r="R18" s="214"/>
      <c r="S18" s="214"/>
      <c r="T18" s="214"/>
      <c r="U18" s="214"/>
      <c r="V18" s="214"/>
    </row>
    <row r="19" spans="1:29" ht="27.75" customHeight="1">
      <c r="A19" s="420" t="s">
        <v>277</v>
      </c>
      <c r="B19" s="424" t="s">
        <v>471</v>
      </c>
      <c r="C19" s="356" t="s">
        <v>278</v>
      </c>
      <c r="D19" s="365"/>
      <c r="E19" s="361" t="s">
        <v>244</v>
      </c>
      <c r="F19" s="362" t="s">
        <v>245</v>
      </c>
      <c r="G19" s="363" t="s">
        <v>244</v>
      </c>
      <c r="H19" s="1951" t="s">
        <v>451</v>
      </c>
      <c r="I19" s="1952"/>
      <c r="J19" s="1953"/>
      <c r="K19" s="209" t="s">
        <v>335</v>
      </c>
      <c r="L19" s="237"/>
      <c r="M19" s="227" t="s">
        <v>244</v>
      </c>
      <c r="N19" s="358" t="s">
        <v>21</v>
      </c>
      <c r="O19" s="360" t="s">
        <v>338</v>
      </c>
      <c r="Q19" s="213"/>
      <c r="R19" s="213"/>
      <c r="S19" s="213"/>
      <c r="T19" s="213"/>
      <c r="U19" s="213"/>
      <c r="V19" s="213"/>
    </row>
    <row r="20" spans="1:29" ht="27.75" customHeight="1">
      <c r="A20" s="421" t="s">
        <v>279</v>
      </c>
      <c r="B20" s="425" t="s">
        <v>280</v>
      </c>
      <c r="C20" s="209" t="s">
        <v>282</v>
      </c>
      <c r="D20" s="226"/>
      <c r="E20" s="361" t="s">
        <v>244</v>
      </c>
      <c r="F20" s="362" t="s">
        <v>245</v>
      </c>
      <c r="G20" s="363" t="s">
        <v>244</v>
      </c>
      <c r="H20" s="1951" t="s">
        <v>452</v>
      </c>
      <c r="I20" s="1952"/>
      <c r="J20" s="1953"/>
      <c r="K20" s="209" t="s">
        <v>329</v>
      </c>
      <c r="L20" s="237"/>
      <c r="M20" s="211" t="s">
        <v>338</v>
      </c>
      <c r="N20" s="212" t="s">
        <v>21</v>
      </c>
      <c r="O20" s="360" t="s">
        <v>244</v>
      </c>
    </row>
    <row r="21" spans="1:29" ht="27.75" customHeight="1">
      <c r="A21" s="421" t="s">
        <v>285</v>
      </c>
      <c r="B21" s="225"/>
      <c r="C21" s="209" t="s">
        <v>284</v>
      </c>
      <c r="D21" s="226"/>
      <c r="E21" s="361" t="s">
        <v>244</v>
      </c>
      <c r="F21" s="362" t="s">
        <v>245</v>
      </c>
      <c r="G21" s="363" t="s">
        <v>244</v>
      </c>
      <c r="H21" s="1951" t="s">
        <v>453</v>
      </c>
      <c r="I21" s="1952"/>
      <c r="J21" s="1953"/>
      <c r="K21" s="209" t="s">
        <v>462</v>
      </c>
      <c r="L21" s="237"/>
      <c r="M21" s="211" t="s">
        <v>244</v>
      </c>
      <c r="N21" s="212" t="s">
        <v>21</v>
      </c>
      <c r="O21" s="360" t="s">
        <v>244</v>
      </c>
    </row>
    <row r="22" spans="1:29" ht="27.75" customHeight="1">
      <c r="A22" s="421" t="s">
        <v>287</v>
      </c>
      <c r="B22" s="225"/>
      <c r="C22" s="209" t="s">
        <v>266</v>
      </c>
      <c r="D22" s="226"/>
      <c r="E22" s="361" t="s">
        <v>244</v>
      </c>
      <c r="F22" s="362" t="s">
        <v>245</v>
      </c>
      <c r="G22" s="363" t="s">
        <v>244</v>
      </c>
      <c r="H22" s="1951" t="s">
        <v>454</v>
      </c>
      <c r="I22" s="1952"/>
      <c r="J22" s="1953"/>
      <c r="K22" s="356" t="s">
        <v>329</v>
      </c>
      <c r="L22" s="237"/>
      <c r="M22" s="227" t="s">
        <v>244</v>
      </c>
      <c r="N22" s="358" t="s">
        <v>21</v>
      </c>
      <c r="O22" s="241" t="s">
        <v>244</v>
      </c>
      <c r="W22" s="403"/>
      <c r="X22" s="403"/>
      <c r="Y22" s="403"/>
      <c r="Z22" s="403"/>
      <c r="AA22" s="403"/>
      <c r="AB22" s="403"/>
      <c r="AC22" s="403"/>
    </row>
    <row r="23" spans="1:29" ht="27.75" customHeight="1" thickBot="1">
      <c r="A23" s="421" t="s">
        <v>289</v>
      </c>
      <c r="B23" s="225"/>
      <c r="C23" s="209" t="s">
        <v>248</v>
      </c>
      <c r="D23" s="226"/>
      <c r="E23" s="361" t="s">
        <v>244</v>
      </c>
      <c r="F23" s="362" t="s">
        <v>245</v>
      </c>
      <c r="G23" s="363" t="s">
        <v>244</v>
      </c>
      <c r="H23" s="2009" t="s">
        <v>455</v>
      </c>
      <c r="I23" s="2010"/>
      <c r="J23" s="2011"/>
      <c r="K23" s="219" t="s">
        <v>274</v>
      </c>
      <c r="L23" s="444"/>
      <c r="M23" s="411" t="s">
        <v>244</v>
      </c>
      <c r="N23" s="233" t="s">
        <v>245</v>
      </c>
      <c r="O23" s="445" t="s">
        <v>225</v>
      </c>
      <c r="W23" s="403"/>
      <c r="X23" s="403"/>
      <c r="Y23" s="403"/>
      <c r="Z23" s="403"/>
      <c r="AA23" s="403"/>
      <c r="AB23" s="403"/>
      <c r="AC23" s="403"/>
    </row>
    <row r="24" spans="1:29" ht="27.75" customHeight="1" thickBot="1">
      <c r="A24" s="421" t="s">
        <v>291</v>
      </c>
      <c r="B24" s="425" t="s">
        <v>292</v>
      </c>
      <c r="C24" s="209" t="s">
        <v>293</v>
      </c>
      <c r="D24" s="226"/>
      <c r="E24" s="361" t="s">
        <v>244</v>
      </c>
      <c r="F24" s="362" t="s">
        <v>245</v>
      </c>
      <c r="G24" s="363" t="s">
        <v>244</v>
      </c>
      <c r="H24" s="1996" t="s">
        <v>268</v>
      </c>
      <c r="I24" s="1997"/>
      <c r="J24" s="1997"/>
      <c r="K24" s="1997"/>
      <c r="L24" s="1997"/>
      <c r="M24" s="1997"/>
      <c r="N24" s="1997"/>
      <c r="O24" s="1998"/>
      <c r="W24" s="403"/>
      <c r="X24" s="403"/>
      <c r="Y24" s="403"/>
      <c r="Z24" s="403"/>
      <c r="AA24" s="403"/>
      <c r="AB24" s="403"/>
      <c r="AC24" s="403"/>
    </row>
    <row r="25" spans="1:29" ht="27.75" customHeight="1">
      <c r="A25" s="421" t="s">
        <v>295</v>
      </c>
      <c r="B25" s="425" t="s">
        <v>296</v>
      </c>
      <c r="C25" s="209" t="s">
        <v>297</v>
      </c>
      <c r="D25" s="218"/>
      <c r="E25" s="361" t="s">
        <v>244</v>
      </c>
      <c r="F25" s="362" t="s">
        <v>245</v>
      </c>
      <c r="G25" s="363" t="s">
        <v>244</v>
      </c>
      <c r="H25" s="2012" t="s">
        <v>270</v>
      </c>
      <c r="I25" s="2013"/>
      <c r="J25" s="2014"/>
      <c r="K25" s="234" t="s">
        <v>271</v>
      </c>
      <c r="L25" s="235"/>
      <c r="M25" s="223" t="s">
        <v>244</v>
      </c>
      <c r="N25" s="206" t="s">
        <v>245</v>
      </c>
      <c r="O25" s="360" t="s">
        <v>244</v>
      </c>
      <c r="W25" s="403"/>
      <c r="X25" s="403"/>
      <c r="Y25" s="403"/>
      <c r="Z25" s="403"/>
      <c r="AA25" s="403"/>
      <c r="AB25" s="403"/>
      <c r="AC25" s="403"/>
    </row>
    <row r="26" spans="1:29" ht="27.75" customHeight="1">
      <c r="A26" s="421" t="s">
        <v>299</v>
      </c>
      <c r="B26" s="425" t="s">
        <v>474</v>
      </c>
      <c r="C26" s="209" t="s">
        <v>297</v>
      </c>
      <c r="D26" s="226"/>
      <c r="E26" s="361" t="s">
        <v>244</v>
      </c>
      <c r="F26" s="362" t="s">
        <v>245</v>
      </c>
      <c r="G26" s="363" t="s">
        <v>244</v>
      </c>
      <c r="H26" s="2005" t="s">
        <v>434</v>
      </c>
      <c r="I26" s="2006"/>
      <c r="J26" s="2007"/>
      <c r="K26" s="428">
        <v>1</v>
      </c>
      <c r="L26" s="410"/>
      <c r="M26" s="211" t="s">
        <v>225</v>
      </c>
      <c r="N26" s="353" t="s">
        <v>21</v>
      </c>
      <c r="O26" s="359" t="s">
        <v>225</v>
      </c>
    </row>
    <row r="27" spans="1:29" ht="27.75" customHeight="1">
      <c r="A27" s="422" t="s">
        <v>301</v>
      </c>
      <c r="B27" s="425" t="s">
        <v>473</v>
      </c>
      <c r="C27" s="209" t="s">
        <v>467</v>
      </c>
      <c r="D27" s="226"/>
      <c r="E27" s="361" t="s">
        <v>244</v>
      </c>
      <c r="F27" s="362" t="s">
        <v>245</v>
      </c>
      <c r="G27" s="363" t="s">
        <v>244</v>
      </c>
      <c r="H27" s="1984" t="s">
        <v>273</v>
      </c>
      <c r="I27" s="2008"/>
      <c r="J27" s="1985"/>
      <c r="K27" s="1969" t="s">
        <v>274</v>
      </c>
      <c r="L27" s="2094"/>
      <c r="M27" s="2096" t="s">
        <v>244</v>
      </c>
      <c r="N27" s="2098" t="s">
        <v>245</v>
      </c>
      <c r="O27" s="2100" t="s">
        <v>244</v>
      </c>
    </row>
    <row r="28" spans="1:29" ht="27.75" customHeight="1">
      <c r="A28" s="421" t="s">
        <v>304</v>
      </c>
      <c r="B28" s="230"/>
      <c r="C28" s="209" t="s">
        <v>463</v>
      </c>
      <c r="D28" s="226"/>
      <c r="E28" s="361" t="s">
        <v>244</v>
      </c>
      <c r="F28" s="362" t="s">
        <v>245</v>
      </c>
      <c r="G28" s="363" t="s">
        <v>244</v>
      </c>
      <c r="H28" s="2020" t="s">
        <v>429</v>
      </c>
      <c r="I28" s="2021"/>
      <c r="J28" s="2022"/>
      <c r="K28" s="1970"/>
      <c r="L28" s="2095"/>
      <c r="M28" s="2097"/>
      <c r="N28" s="2099"/>
      <c r="O28" s="2101"/>
    </row>
    <row r="29" spans="1:29" ht="27.75" customHeight="1">
      <c r="A29" s="422" t="s">
        <v>307</v>
      </c>
      <c r="B29" s="225" t="s">
        <v>308</v>
      </c>
      <c r="C29" s="209" t="s">
        <v>464</v>
      </c>
      <c r="D29" s="226"/>
      <c r="E29" s="361" t="s">
        <v>244</v>
      </c>
      <c r="F29" s="362" t="s">
        <v>245</v>
      </c>
      <c r="G29" s="363" t="s">
        <v>244</v>
      </c>
      <c r="H29" s="1948" t="s">
        <v>437</v>
      </c>
      <c r="I29" s="1949"/>
      <c r="J29" s="2023"/>
      <c r="K29" s="209" t="s">
        <v>274</v>
      </c>
      <c r="L29" s="210"/>
      <c r="M29" s="211" t="s">
        <v>244</v>
      </c>
      <c r="N29" s="212" t="s">
        <v>245</v>
      </c>
      <c r="O29" s="360" t="s">
        <v>244</v>
      </c>
    </row>
    <row r="30" spans="1:29" ht="27.75" customHeight="1">
      <c r="A30" s="422" t="s">
        <v>307</v>
      </c>
      <c r="B30" s="225" t="s">
        <v>310</v>
      </c>
      <c r="C30" s="209" t="s">
        <v>252</v>
      </c>
      <c r="D30" s="226"/>
      <c r="E30" s="361" t="s">
        <v>244</v>
      </c>
      <c r="F30" s="362" t="s">
        <v>245</v>
      </c>
      <c r="G30" s="363" t="s">
        <v>244</v>
      </c>
      <c r="H30" s="349" t="s">
        <v>283</v>
      </c>
      <c r="I30" s="350"/>
      <c r="J30" s="409"/>
      <c r="K30" s="209" t="s">
        <v>284</v>
      </c>
      <c r="L30" s="210"/>
      <c r="M30" s="211" t="s">
        <v>244</v>
      </c>
      <c r="N30" s="212" t="s">
        <v>245</v>
      </c>
      <c r="O30" s="360" t="s">
        <v>244</v>
      </c>
    </row>
    <row r="31" spans="1:29" ht="27.75" customHeight="1">
      <c r="A31" s="422" t="s">
        <v>312</v>
      </c>
      <c r="B31" s="425" t="s">
        <v>296</v>
      </c>
      <c r="C31" s="209" t="s">
        <v>465</v>
      </c>
      <c r="D31" s="427"/>
      <c r="E31" s="361" t="s">
        <v>244</v>
      </c>
      <c r="F31" s="362" t="s">
        <v>245</v>
      </c>
      <c r="G31" s="363" t="s">
        <v>244</v>
      </c>
      <c r="H31" s="1948" t="s">
        <v>288</v>
      </c>
      <c r="I31" s="1949"/>
      <c r="J31" s="2023"/>
      <c r="K31" s="209" t="s">
        <v>274</v>
      </c>
      <c r="L31" s="210"/>
      <c r="M31" s="227" t="s">
        <v>244</v>
      </c>
      <c r="N31" s="358" t="s">
        <v>245</v>
      </c>
      <c r="O31" s="360" t="s">
        <v>244</v>
      </c>
    </row>
    <row r="32" spans="1:29" ht="27.75" customHeight="1">
      <c r="A32" s="421" t="s">
        <v>314</v>
      </c>
      <c r="B32" s="230"/>
      <c r="C32" s="209" t="s">
        <v>262</v>
      </c>
      <c r="D32" s="429" t="s">
        <v>449</v>
      </c>
      <c r="E32" s="348" t="s">
        <v>315</v>
      </c>
      <c r="F32" s="362" t="s">
        <v>245</v>
      </c>
      <c r="G32" s="415" t="s">
        <v>316</v>
      </c>
      <c r="H32" s="1951" t="s">
        <v>290</v>
      </c>
      <c r="I32" s="1952"/>
      <c r="J32" s="1953"/>
      <c r="K32" s="209" t="s">
        <v>274</v>
      </c>
      <c r="L32" s="210"/>
      <c r="M32" s="211" t="s">
        <v>244</v>
      </c>
      <c r="N32" s="212" t="s">
        <v>245</v>
      </c>
      <c r="O32" s="360" t="s">
        <v>244</v>
      </c>
    </row>
    <row r="33" spans="1:30" ht="27.75" customHeight="1">
      <c r="A33" s="2024" t="s">
        <v>439</v>
      </c>
      <c r="B33" s="2025"/>
      <c r="C33" s="209" t="s">
        <v>329</v>
      </c>
      <c r="D33" s="237"/>
      <c r="E33" s="366" t="s">
        <v>244</v>
      </c>
      <c r="F33" s="435" t="s">
        <v>245</v>
      </c>
      <c r="G33" s="363" t="s">
        <v>244</v>
      </c>
      <c r="H33" s="1951" t="s">
        <v>294</v>
      </c>
      <c r="I33" s="1952"/>
      <c r="J33" s="1953"/>
      <c r="K33" s="209" t="s">
        <v>274</v>
      </c>
      <c r="L33" s="210"/>
      <c r="M33" s="227" t="s">
        <v>244</v>
      </c>
      <c r="N33" s="358" t="s">
        <v>245</v>
      </c>
      <c r="O33" s="360" t="s">
        <v>244</v>
      </c>
      <c r="S33" s="447"/>
      <c r="T33" s="245"/>
      <c r="U33" s="245"/>
      <c r="V33" s="245"/>
      <c r="W33" s="245"/>
      <c r="X33" s="245"/>
      <c r="Y33" s="245"/>
      <c r="Z33" s="245"/>
      <c r="AA33" s="213"/>
      <c r="AB33" s="213"/>
      <c r="AC33" s="213"/>
      <c r="AD33" s="213"/>
    </row>
    <row r="34" spans="1:30" ht="27.75" customHeight="1">
      <c r="A34" s="2005" t="s">
        <v>440</v>
      </c>
      <c r="B34" s="2015"/>
      <c r="C34" s="209" t="s">
        <v>466</v>
      </c>
      <c r="D34" s="436"/>
      <c r="E34" s="432"/>
      <c r="F34" s="213"/>
      <c r="G34" s="433"/>
      <c r="H34" s="1951" t="s">
        <v>298</v>
      </c>
      <c r="I34" s="1952"/>
      <c r="J34" s="1953"/>
      <c r="K34" s="209" t="s">
        <v>303</v>
      </c>
      <c r="L34" s="210"/>
      <c r="M34" s="351" t="s">
        <v>244</v>
      </c>
      <c r="N34" s="212" t="s">
        <v>245</v>
      </c>
      <c r="O34" s="360" t="s">
        <v>244</v>
      </c>
      <c r="S34" s="245"/>
      <c r="T34" s="245"/>
      <c r="U34" s="245"/>
      <c r="V34" s="245"/>
      <c r="W34" s="245"/>
      <c r="X34" s="245"/>
      <c r="Y34" s="245"/>
      <c r="Z34" s="245"/>
      <c r="AA34" s="213"/>
      <c r="AB34" s="213"/>
      <c r="AC34" s="213"/>
      <c r="AD34" s="213"/>
    </row>
    <row r="35" spans="1:30" ht="27.75" customHeight="1">
      <c r="A35" s="2016" t="s">
        <v>320</v>
      </c>
      <c r="B35" s="2017"/>
      <c r="C35" s="209" t="s">
        <v>286</v>
      </c>
      <c r="D35" s="226"/>
      <c r="E35" s="361" t="s">
        <v>244</v>
      </c>
      <c r="F35" s="362" t="s">
        <v>245</v>
      </c>
      <c r="G35" s="363" t="s">
        <v>244</v>
      </c>
      <c r="H35" s="1951" t="s">
        <v>300</v>
      </c>
      <c r="I35" s="1952"/>
      <c r="J35" s="1953"/>
      <c r="K35" s="209" t="s">
        <v>274</v>
      </c>
      <c r="L35" s="210"/>
      <c r="M35" s="211" t="s">
        <v>244</v>
      </c>
      <c r="N35" s="212" t="s">
        <v>245</v>
      </c>
      <c r="O35" s="360" t="s">
        <v>244</v>
      </c>
      <c r="S35" s="213"/>
      <c r="T35" s="213"/>
      <c r="U35" s="213"/>
      <c r="V35" s="213"/>
      <c r="W35" s="448"/>
      <c r="X35" s="448"/>
      <c r="Y35" s="448"/>
      <c r="Z35" s="448"/>
      <c r="AA35" s="448"/>
      <c r="AB35" s="448"/>
      <c r="AC35" s="448"/>
      <c r="AD35" s="448"/>
    </row>
    <row r="36" spans="1:30" ht="27.75" customHeight="1">
      <c r="A36" s="2018" t="s">
        <v>323</v>
      </c>
      <c r="B36" s="2019"/>
      <c r="C36" s="426" t="s">
        <v>252</v>
      </c>
      <c r="D36" s="238"/>
      <c r="E36" s="361" t="s">
        <v>244</v>
      </c>
      <c r="F36" s="362" t="s">
        <v>245</v>
      </c>
      <c r="G36" s="363" t="s">
        <v>244</v>
      </c>
      <c r="H36" s="1951" t="s">
        <v>302</v>
      </c>
      <c r="I36" s="1952"/>
      <c r="J36" s="1953"/>
      <c r="K36" s="209" t="s">
        <v>303</v>
      </c>
      <c r="L36" s="210"/>
      <c r="M36" s="227" t="s">
        <v>244</v>
      </c>
      <c r="N36" s="358" t="s">
        <v>245</v>
      </c>
      <c r="O36" s="360" t="s">
        <v>244</v>
      </c>
      <c r="S36" s="213"/>
      <c r="T36" s="213"/>
      <c r="U36" s="213"/>
      <c r="V36" s="213"/>
      <c r="W36" s="448"/>
      <c r="X36" s="448"/>
      <c r="Y36" s="448"/>
      <c r="Z36" s="448"/>
      <c r="AA36" s="448"/>
      <c r="AB36" s="448"/>
      <c r="AC36" s="448"/>
      <c r="AD36" s="448"/>
    </row>
    <row r="37" spans="1:30" ht="27.75" customHeight="1">
      <c r="A37" s="1951" t="s">
        <v>441</v>
      </c>
      <c r="B37" s="1953"/>
      <c r="C37" s="426" t="s">
        <v>252</v>
      </c>
      <c r="D37" s="226"/>
      <c r="E37" s="366" t="s">
        <v>244</v>
      </c>
      <c r="F37" s="361" t="s">
        <v>245</v>
      </c>
      <c r="G37" s="363" t="s">
        <v>244</v>
      </c>
      <c r="H37" s="1951" t="s">
        <v>305</v>
      </c>
      <c r="I37" s="1952"/>
      <c r="J37" s="1953"/>
      <c r="K37" s="209" t="s">
        <v>243</v>
      </c>
      <c r="L37" s="210"/>
      <c r="M37" s="211" t="s">
        <v>244</v>
      </c>
      <c r="N37" s="353" t="s">
        <v>245</v>
      </c>
      <c r="O37" s="360" t="s">
        <v>244</v>
      </c>
      <c r="S37" s="213"/>
      <c r="T37" s="213"/>
      <c r="U37" s="213"/>
      <c r="V37" s="213"/>
      <c r="W37" s="213"/>
      <c r="X37" s="213"/>
      <c r="Y37" s="213"/>
      <c r="Z37" s="213"/>
      <c r="AA37" s="213"/>
      <c r="AB37" s="213"/>
      <c r="AC37" s="213"/>
      <c r="AD37" s="213"/>
    </row>
    <row r="38" spans="1:30" ht="27.75" customHeight="1">
      <c r="A38" s="1951" t="s">
        <v>442</v>
      </c>
      <c r="B38" s="1953"/>
      <c r="C38" s="426" t="s">
        <v>445</v>
      </c>
      <c r="D38" s="436"/>
      <c r="E38" s="432"/>
      <c r="F38" s="434"/>
      <c r="G38" s="433"/>
      <c r="H38" s="1951" t="s">
        <v>309</v>
      </c>
      <c r="I38" s="1952"/>
      <c r="J38" s="1953"/>
      <c r="K38" s="209" t="s">
        <v>448</v>
      </c>
      <c r="L38" s="210"/>
      <c r="M38" s="211" t="s">
        <v>225</v>
      </c>
      <c r="N38" s="353" t="s">
        <v>21</v>
      </c>
      <c r="O38" s="360" t="s">
        <v>225</v>
      </c>
      <c r="S38" s="213"/>
      <c r="T38" s="213"/>
      <c r="U38" s="213"/>
      <c r="V38" s="213"/>
      <c r="W38" s="213"/>
      <c r="X38" s="213"/>
      <c r="Y38" s="213"/>
      <c r="Z38" s="213"/>
      <c r="AA38" s="213"/>
      <c r="AB38" s="213"/>
      <c r="AC38" s="213"/>
      <c r="AD38" s="213"/>
    </row>
    <row r="39" spans="1:30" ht="27.75" customHeight="1" thickBot="1">
      <c r="A39" s="2029" t="s">
        <v>325</v>
      </c>
      <c r="B39" s="2030"/>
      <c r="C39" s="219" t="s">
        <v>322</v>
      </c>
      <c r="D39" s="431"/>
      <c r="E39" s="416" t="s">
        <v>244</v>
      </c>
      <c r="F39" s="430" t="s">
        <v>245</v>
      </c>
      <c r="G39" s="417" t="s">
        <v>244</v>
      </c>
      <c r="H39" s="1951" t="s">
        <v>435</v>
      </c>
      <c r="I39" s="1952"/>
      <c r="J39" s="1953"/>
      <c r="K39" s="209" t="s">
        <v>329</v>
      </c>
      <c r="L39" s="412"/>
      <c r="M39" s="211" t="s">
        <v>244</v>
      </c>
      <c r="N39" s="212" t="s">
        <v>245</v>
      </c>
      <c r="O39" s="241" t="s">
        <v>244</v>
      </c>
      <c r="S39" s="213"/>
      <c r="T39" s="213"/>
      <c r="U39" s="213"/>
      <c r="V39" s="449"/>
      <c r="W39" s="443"/>
      <c r="X39" s="443"/>
      <c r="Y39" s="443"/>
      <c r="Z39" s="443"/>
      <c r="AA39" s="443"/>
      <c r="AB39" s="443"/>
      <c r="AC39" s="213"/>
      <c r="AD39" s="213"/>
    </row>
    <row r="40" spans="1:30" ht="34.5" customHeight="1" thickBot="1">
      <c r="A40" s="2026" t="s">
        <v>468</v>
      </c>
      <c r="B40" s="2027"/>
      <c r="C40" s="2027"/>
      <c r="D40" s="2027"/>
      <c r="E40" s="2027"/>
      <c r="F40" s="2027"/>
      <c r="G40" s="2028"/>
      <c r="H40" s="2009" t="s">
        <v>436</v>
      </c>
      <c r="I40" s="2010"/>
      <c r="J40" s="2011"/>
      <c r="K40" s="219" t="s">
        <v>329</v>
      </c>
      <c r="L40" s="220"/>
      <c r="M40" s="411" t="s">
        <v>225</v>
      </c>
      <c r="N40" s="407" t="s">
        <v>21</v>
      </c>
      <c r="O40" s="408" t="s">
        <v>225</v>
      </c>
      <c r="S40" s="213"/>
      <c r="T40" s="213"/>
      <c r="U40" s="213"/>
      <c r="V40" s="443"/>
      <c r="W40" s="443"/>
      <c r="X40" s="443"/>
      <c r="Y40" s="443"/>
      <c r="Z40" s="443"/>
      <c r="AA40" s="443"/>
      <c r="AB40" s="443"/>
      <c r="AC40" s="213"/>
      <c r="AD40" s="213"/>
    </row>
    <row r="41" spans="1:30" s="199" customFormat="1" ht="18.75" customHeight="1" thickBot="1">
      <c r="A41" s="1960" t="s">
        <v>237</v>
      </c>
      <c r="B41" s="1961"/>
      <c r="C41" s="197" t="s">
        <v>238</v>
      </c>
      <c r="D41" s="198" t="s">
        <v>239</v>
      </c>
      <c r="E41" s="1962" t="s">
        <v>240</v>
      </c>
      <c r="F41" s="1963"/>
      <c r="G41" s="1964"/>
      <c r="H41" s="1960" t="s">
        <v>237</v>
      </c>
      <c r="I41" s="1965"/>
      <c r="J41" s="1961"/>
      <c r="K41" s="197" t="s">
        <v>238</v>
      </c>
      <c r="L41" s="198" t="s">
        <v>239</v>
      </c>
      <c r="M41" s="1962" t="s">
        <v>240</v>
      </c>
      <c r="N41" s="1963"/>
      <c r="O41" s="1964"/>
      <c r="P41" s="193"/>
      <c r="Q41" s="193"/>
      <c r="R41" s="239"/>
      <c r="S41" s="239"/>
      <c r="T41" s="239"/>
      <c r="U41" s="450"/>
      <c r="V41" s="450"/>
      <c r="W41" s="450"/>
      <c r="X41" s="450"/>
      <c r="Y41" s="450"/>
      <c r="Z41" s="450"/>
      <c r="AA41" s="450"/>
      <c r="AB41" s="450"/>
      <c r="AC41" s="450"/>
      <c r="AD41" s="450"/>
    </row>
    <row r="42" spans="1:30" ht="27.75" customHeight="1" thickBot="1">
      <c r="A42" s="1939" t="s">
        <v>326</v>
      </c>
      <c r="B42" s="1939"/>
      <c r="C42" s="1939"/>
      <c r="D42" s="1939"/>
      <c r="E42" s="1939"/>
      <c r="F42" s="1939"/>
      <c r="G42" s="1939"/>
      <c r="H42" s="2044" t="s">
        <v>311</v>
      </c>
      <c r="I42" s="2045"/>
      <c r="J42" s="2045"/>
      <c r="K42" s="2045"/>
      <c r="L42" s="2045"/>
      <c r="M42" s="2045"/>
      <c r="N42" s="2045"/>
      <c r="O42" s="2046"/>
    </row>
    <row r="43" spans="1:30" ht="27.75" customHeight="1">
      <c r="A43" s="2047" t="s">
        <v>328</v>
      </c>
      <c r="B43" s="2048"/>
      <c r="C43" s="234" t="s">
        <v>330</v>
      </c>
      <c r="D43" s="240"/>
      <c r="E43" s="205" t="s">
        <v>225</v>
      </c>
      <c r="F43" s="206" t="s">
        <v>245</v>
      </c>
      <c r="G43" s="360" t="s">
        <v>244</v>
      </c>
      <c r="H43" s="1945" t="s">
        <v>313</v>
      </c>
      <c r="I43" s="1946"/>
      <c r="J43" s="1947"/>
      <c r="K43" s="234" t="s">
        <v>274</v>
      </c>
      <c r="L43" s="235"/>
      <c r="M43" s="223" t="s">
        <v>244</v>
      </c>
      <c r="N43" s="236" t="s">
        <v>245</v>
      </c>
      <c r="O43" s="207" t="s">
        <v>244</v>
      </c>
    </row>
    <row r="44" spans="1:30" ht="27.75" customHeight="1">
      <c r="A44" s="2036" t="s">
        <v>332</v>
      </c>
      <c r="B44" s="2037"/>
      <c r="C44" s="209" t="s">
        <v>329</v>
      </c>
      <c r="D44" s="226"/>
      <c r="E44" s="352" t="s">
        <v>225</v>
      </c>
      <c r="F44" s="354" t="s">
        <v>21</v>
      </c>
      <c r="G44" s="360" t="s">
        <v>225</v>
      </c>
      <c r="H44" s="1951" t="s">
        <v>317</v>
      </c>
      <c r="I44" s="1952"/>
      <c r="J44" s="1953"/>
      <c r="K44" s="209" t="s">
        <v>274</v>
      </c>
      <c r="L44" s="210"/>
      <c r="M44" s="229" t="s">
        <v>244</v>
      </c>
      <c r="N44" s="212" t="s">
        <v>245</v>
      </c>
      <c r="O44" s="207" t="s">
        <v>244</v>
      </c>
    </row>
    <row r="45" spans="1:30" ht="27.75" customHeight="1">
      <c r="A45" s="2031" t="s">
        <v>430</v>
      </c>
      <c r="B45" s="2032"/>
      <c r="C45" s="2032"/>
      <c r="D45" s="2032"/>
      <c r="E45" s="2032"/>
      <c r="F45" s="2032"/>
      <c r="G45" s="2033"/>
      <c r="H45" s="1951" t="s">
        <v>319</v>
      </c>
      <c r="I45" s="1952"/>
      <c r="J45" s="1953"/>
      <c r="K45" s="209" t="s">
        <v>274</v>
      </c>
      <c r="L45" s="210"/>
      <c r="M45" s="229" t="s">
        <v>244</v>
      </c>
      <c r="N45" s="228" t="s">
        <v>245</v>
      </c>
      <c r="O45" s="207" t="s">
        <v>244</v>
      </c>
    </row>
    <row r="46" spans="1:30" ht="27.75" customHeight="1">
      <c r="A46" s="2034" t="s">
        <v>337</v>
      </c>
      <c r="B46" s="2035"/>
      <c r="C46" s="209" t="s">
        <v>262</v>
      </c>
      <c r="D46" s="226"/>
      <c r="E46" s="211" t="s">
        <v>338</v>
      </c>
      <c r="F46" s="212" t="s">
        <v>339</v>
      </c>
      <c r="G46" s="360" t="s">
        <v>338</v>
      </c>
      <c r="H46" s="208" t="s">
        <v>321</v>
      </c>
      <c r="I46" s="231"/>
      <c r="J46" s="224"/>
      <c r="K46" s="209" t="s">
        <v>322</v>
      </c>
      <c r="L46" s="210"/>
      <c r="M46" s="229" t="s">
        <v>244</v>
      </c>
      <c r="N46" s="232" t="s">
        <v>245</v>
      </c>
      <c r="O46" s="207" t="s">
        <v>244</v>
      </c>
    </row>
    <row r="47" spans="1:30" ht="27.75" customHeight="1" thickBot="1">
      <c r="A47" s="2034" t="s">
        <v>341</v>
      </c>
      <c r="B47" s="2035"/>
      <c r="C47" s="209" t="s">
        <v>342</v>
      </c>
      <c r="D47" s="226"/>
      <c r="E47" s="227" t="s">
        <v>225</v>
      </c>
      <c r="F47" s="358" t="s">
        <v>339</v>
      </c>
      <c r="G47" s="360" t="s">
        <v>244</v>
      </c>
      <c r="H47" s="215" t="s">
        <v>324</v>
      </c>
      <c r="I47" s="456"/>
      <c r="J47" s="216"/>
      <c r="K47" s="356" t="s">
        <v>322</v>
      </c>
      <c r="L47" s="418"/>
      <c r="M47" s="351" t="s">
        <v>244</v>
      </c>
      <c r="N47" s="353" t="s">
        <v>245</v>
      </c>
      <c r="O47" s="401" t="s">
        <v>244</v>
      </c>
    </row>
    <row r="48" spans="1:30" ht="27.75" customHeight="1">
      <c r="A48" s="2036" t="s">
        <v>345</v>
      </c>
      <c r="B48" s="2037"/>
      <c r="C48" s="209" t="s">
        <v>286</v>
      </c>
      <c r="D48" s="226"/>
      <c r="E48" s="211" t="s">
        <v>336</v>
      </c>
      <c r="F48" s="212" t="s">
        <v>21</v>
      </c>
      <c r="G48" s="360" t="s">
        <v>225</v>
      </c>
      <c r="H48" s="2038" t="s">
        <v>469</v>
      </c>
      <c r="I48" s="2039"/>
      <c r="J48" s="2039"/>
      <c r="K48" s="2039"/>
      <c r="L48" s="2039"/>
      <c r="M48" s="2039"/>
      <c r="N48" s="2039"/>
      <c r="O48" s="2040"/>
    </row>
    <row r="49" spans="1:31" ht="27.75" customHeight="1" thickBot="1">
      <c r="A49" s="2034" t="s">
        <v>347</v>
      </c>
      <c r="B49" s="2035"/>
      <c r="C49" s="209" t="s">
        <v>348</v>
      </c>
      <c r="D49" s="226"/>
      <c r="E49" s="211" t="s">
        <v>336</v>
      </c>
      <c r="F49" s="212" t="s">
        <v>21</v>
      </c>
      <c r="G49" s="360" t="s">
        <v>336</v>
      </c>
      <c r="H49" s="2041"/>
      <c r="I49" s="2042"/>
      <c r="J49" s="2042"/>
      <c r="K49" s="2042"/>
      <c r="L49" s="2042"/>
      <c r="M49" s="2042"/>
      <c r="N49" s="2042"/>
      <c r="O49" s="2043"/>
      <c r="Q49" s="213"/>
      <c r="R49" s="441"/>
      <c r="S49" s="441"/>
      <c r="T49" s="441"/>
      <c r="U49" s="441"/>
      <c r="AD49" s="213"/>
      <c r="AE49" s="213"/>
    </row>
    <row r="50" spans="1:31" ht="27.75" customHeight="1" thickBot="1">
      <c r="A50" s="2034" t="s">
        <v>351</v>
      </c>
      <c r="B50" s="2035"/>
      <c r="C50" s="209" t="s">
        <v>352</v>
      </c>
      <c r="D50" s="237"/>
      <c r="E50" s="227" t="s">
        <v>244</v>
      </c>
      <c r="F50" s="358" t="s">
        <v>245</v>
      </c>
      <c r="G50" s="360" t="s">
        <v>244</v>
      </c>
      <c r="H50" s="1996" t="s">
        <v>367</v>
      </c>
      <c r="I50" s="1997"/>
      <c r="J50" s="1997"/>
      <c r="K50" s="1997"/>
      <c r="L50" s="1997"/>
      <c r="M50" s="1997"/>
      <c r="N50" s="1997"/>
      <c r="O50" s="1998"/>
      <c r="Q50" s="213"/>
      <c r="R50" s="441"/>
      <c r="S50" s="441"/>
      <c r="T50" s="441"/>
      <c r="U50" s="441"/>
      <c r="AD50" s="213"/>
      <c r="AE50" s="213"/>
    </row>
    <row r="51" spans="1:31" ht="27.75" customHeight="1">
      <c r="A51" s="2034" t="s">
        <v>354</v>
      </c>
      <c r="B51" s="2035"/>
      <c r="C51" s="209" t="s">
        <v>355</v>
      </c>
      <c r="D51" s="237"/>
      <c r="E51" s="211" t="s">
        <v>225</v>
      </c>
      <c r="F51" s="212" t="s">
        <v>21</v>
      </c>
      <c r="G51" s="360" t="s">
        <v>244</v>
      </c>
      <c r="H51" s="2053" t="s">
        <v>369</v>
      </c>
      <c r="I51" s="2054"/>
      <c r="J51" s="2054"/>
      <c r="K51" s="2054"/>
      <c r="L51" s="2054"/>
      <c r="M51" s="2054"/>
      <c r="N51" s="2054"/>
      <c r="O51" s="2055"/>
      <c r="Q51" s="213"/>
      <c r="R51" s="441"/>
      <c r="S51" s="441"/>
      <c r="T51" s="441"/>
      <c r="U51" s="441"/>
      <c r="AD51" s="213"/>
      <c r="AE51" s="213"/>
    </row>
    <row r="52" spans="1:31" ht="27.75" customHeight="1">
      <c r="A52" s="2034" t="s">
        <v>357</v>
      </c>
      <c r="B52" s="2035"/>
      <c r="C52" s="209" t="s">
        <v>260</v>
      </c>
      <c r="D52" s="237"/>
      <c r="E52" s="227" t="s">
        <v>244</v>
      </c>
      <c r="F52" s="358" t="s">
        <v>245</v>
      </c>
      <c r="G52" s="360" t="s">
        <v>244</v>
      </c>
      <c r="H52" s="2056" t="s">
        <v>370</v>
      </c>
      <c r="I52" s="2057"/>
      <c r="J52" s="2058" t="s">
        <v>371</v>
      </c>
      <c r="K52" s="2058"/>
      <c r="L52" s="2058"/>
      <c r="M52" s="2058"/>
      <c r="N52" s="2058"/>
      <c r="O52" s="2059"/>
      <c r="Q52" s="213"/>
      <c r="R52" s="441"/>
      <c r="S52" s="441"/>
      <c r="T52" s="441"/>
      <c r="U52" s="441"/>
      <c r="AD52" s="213"/>
      <c r="AE52" s="213"/>
    </row>
    <row r="53" spans="1:31" ht="27.75" customHeight="1">
      <c r="A53" s="2036" t="s">
        <v>359</v>
      </c>
      <c r="B53" s="2037"/>
      <c r="C53" s="209" t="s">
        <v>360</v>
      </c>
      <c r="D53" s="237"/>
      <c r="E53" s="351" t="s">
        <v>225</v>
      </c>
      <c r="F53" s="353" t="s">
        <v>245</v>
      </c>
      <c r="G53" s="360" t="s">
        <v>244</v>
      </c>
      <c r="H53" s="2049" t="s">
        <v>372</v>
      </c>
      <c r="I53" s="2050"/>
      <c r="J53" s="246"/>
      <c r="K53" s="224"/>
      <c r="L53" s="224"/>
      <c r="M53" s="224"/>
      <c r="N53" s="224"/>
      <c r="O53" s="247"/>
      <c r="Q53" s="213"/>
      <c r="R53" s="441"/>
      <c r="S53" s="441"/>
      <c r="T53" s="441"/>
      <c r="U53" s="441"/>
      <c r="AD53" s="213"/>
      <c r="AE53" s="213"/>
    </row>
    <row r="54" spans="1:31" ht="27.75" customHeight="1">
      <c r="A54" s="1948" t="s">
        <v>362</v>
      </c>
      <c r="B54" s="1949"/>
      <c r="C54" s="209" t="s">
        <v>318</v>
      </c>
      <c r="D54" s="237"/>
      <c r="E54" s="211" t="s">
        <v>336</v>
      </c>
      <c r="F54" s="353" t="s">
        <v>245</v>
      </c>
      <c r="G54" s="360" t="s">
        <v>338</v>
      </c>
      <c r="H54" s="2049" t="s">
        <v>373</v>
      </c>
      <c r="I54" s="2050"/>
      <c r="J54" s="2051" t="s">
        <v>582</v>
      </c>
      <c r="K54" s="2051"/>
      <c r="L54" s="2051"/>
      <c r="M54" s="2051"/>
      <c r="N54" s="2051"/>
      <c r="O54" s="2052"/>
      <c r="Q54" s="213"/>
      <c r="R54" s="441"/>
      <c r="S54" s="441"/>
      <c r="T54" s="441"/>
      <c r="U54" s="441"/>
      <c r="AD54" s="213"/>
      <c r="AE54" s="213"/>
    </row>
    <row r="55" spans="1:31" ht="27.75" customHeight="1">
      <c r="A55" s="2034" t="s">
        <v>364</v>
      </c>
      <c r="B55" s="2035"/>
      <c r="C55" s="209" t="s">
        <v>281</v>
      </c>
      <c r="D55" s="237"/>
      <c r="E55" s="351" t="s">
        <v>225</v>
      </c>
      <c r="F55" s="353" t="s">
        <v>21</v>
      </c>
      <c r="G55" s="360" t="s">
        <v>244</v>
      </c>
      <c r="H55" s="2049" t="s">
        <v>374</v>
      </c>
      <c r="I55" s="2050"/>
      <c r="J55" s="2051" t="s">
        <v>375</v>
      </c>
      <c r="K55" s="2051"/>
      <c r="L55" s="2051"/>
      <c r="M55" s="2051"/>
      <c r="N55" s="2051"/>
      <c r="O55" s="2052"/>
      <c r="Q55" s="213"/>
      <c r="R55" s="441"/>
      <c r="S55" s="441"/>
      <c r="T55" s="441"/>
      <c r="U55" s="441"/>
      <c r="AD55" s="213"/>
      <c r="AE55" s="213"/>
    </row>
    <row r="56" spans="1:31" ht="27.75" customHeight="1">
      <c r="A56" s="2016" t="s">
        <v>366</v>
      </c>
      <c r="B56" s="2069"/>
      <c r="C56" s="209" t="s">
        <v>318</v>
      </c>
      <c r="D56" s="226"/>
      <c r="E56" s="211" t="s">
        <v>244</v>
      </c>
      <c r="F56" s="212" t="s">
        <v>339</v>
      </c>
      <c r="G56" s="360" t="s">
        <v>225</v>
      </c>
      <c r="H56" s="1951" t="s">
        <v>376</v>
      </c>
      <c r="I56" s="1953"/>
      <c r="J56" s="246"/>
      <c r="K56" s="224"/>
      <c r="L56" s="224"/>
      <c r="M56" s="224"/>
      <c r="N56" s="224"/>
      <c r="O56" s="247"/>
      <c r="Q56" s="213"/>
      <c r="R56" s="441"/>
      <c r="S56" s="441"/>
      <c r="T56" s="441"/>
      <c r="U56" s="441"/>
      <c r="V56" s="441"/>
      <c r="W56" s="441"/>
      <c r="X56" s="441"/>
      <c r="Y56" s="441"/>
      <c r="Z56" s="213"/>
      <c r="AA56" s="213"/>
      <c r="AB56" s="213"/>
      <c r="AC56" s="213"/>
    </row>
    <row r="57" spans="1:31" ht="27.75" customHeight="1" thickBot="1">
      <c r="A57" s="2070" t="s">
        <v>368</v>
      </c>
      <c r="B57" s="2071"/>
      <c r="C57" s="242" t="s">
        <v>306</v>
      </c>
      <c r="D57" s="243"/>
      <c r="E57" s="352" t="s">
        <v>225</v>
      </c>
      <c r="F57" s="354" t="s">
        <v>245</v>
      </c>
      <c r="G57" s="354" t="s">
        <v>244</v>
      </c>
      <c r="H57" s="2072" t="s">
        <v>377</v>
      </c>
      <c r="I57" s="2073"/>
      <c r="J57" s="249"/>
      <c r="K57" s="222"/>
      <c r="L57" s="222"/>
      <c r="M57" s="222"/>
      <c r="N57" s="222"/>
      <c r="O57" s="250"/>
      <c r="Q57" s="213"/>
      <c r="R57" s="441"/>
      <c r="S57" s="441"/>
      <c r="T57" s="441"/>
      <c r="U57" s="441"/>
      <c r="V57" s="441"/>
      <c r="W57" s="441"/>
      <c r="X57" s="441"/>
      <c r="Y57" s="441"/>
      <c r="Z57" s="213"/>
      <c r="AA57" s="213"/>
      <c r="AB57" s="213"/>
      <c r="AC57" s="213"/>
    </row>
    <row r="58" spans="1:31" ht="27.75" customHeight="1" thickBot="1">
      <c r="A58" s="1996" t="s">
        <v>327</v>
      </c>
      <c r="B58" s="1997"/>
      <c r="C58" s="1997"/>
      <c r="D58" s="1997"/>
      <c r="E58" s="1997"/>
      <c r="F58" s="1997"/>
      <c r="G58" s="1998"/>
      <c r="H58" s="1997" t="s">
        <v>443</v>
      </c>
      <c r="I58" s="1997"/>
      <c r="J58" s="1997"/>
      <c r="K58" s="1997"/>
      <c r="L58" s="1997"/>
      <c r="M58" s="1997"/>
      <c r="N58" s="1997"/>
      <c r="O58" s="1998"/>
      <c r="Q58" s="213"/>
      <c r="Z58" s="213"/>
      <c r="AA58" s="213"/>
      <c r="AB58" s="213"/>
      <c r="AC58" s="213"/>
    </row>
    <row r="59" spans="1:31" ht="27.75" customHeight="1">
      <c r="A59" s="1945" t="s">
        <v>331</v>
      </c>
      <c r="B59" s="1946"/>
      <c r="C59" s="209" t="s">
        <v>303</v>
      </c>
      <c r="D59" s="226"/>
      <c r="E59" s="205" t="s">
        <v>225</v>
      </c>
      <c r="F59" s="236" t="s">
        <v>21</v>
      </c>
      <c r="G59" s="360" t="s">
        <v>244</v>
      </c>
      <c r="H59" s="2038" t="s">
        <v>470</v>
      </c>
      <c r="I59" s="2060"/>
      <c r="J59" s="2060"/>
      <c r="K59" s="2060"/>
      <c r="L59" s="2060"/>
      <c r="M59" s="2060"/>
      <c r="N59" s="2060"/>
      <c r="O59" s="2061"/>
      <c r="Q59" s="213"/>
      <c r="R59" s="441"/>
      <c r="S59" s="441"/>
      <c r="T59" s="441"/>
      <c r="U59" s="441"/>
      <c r="V59" s="441"/>
      <c r="W59" s="441"/>
      <c r="X59" s="441"/>
      <c r="Y59" s="441"/>
      <c r="Z59" s="213"/>
      <c r="AA59" s="213"/>
      <c r="AB59" s="213"/>
      <c r="AC59" s="213"/>
    </row>
    <row r="60" spans="1:31" ht="27.75" customHeight="1">
      <c r="A60" s="1951" t="s">
        <v>333</v>
      </c>
      <c r="B60" s="1953"/>
      <c r="C60" s="209" t="s">
        <v>303</v>
      </c>
      <c r="D60" s="226"/>
      <c r="E60" s="227" t="s">
        <v>225</v>
      </c>
      <c r="F60" s="212" t="s">
        <v>245</v>
      </c>
      <c r="G60" s="360" t="s">
        <v>244</v>
      </c>
      <c r="H60" s="2062"/>
      <c r="I60" s="2063"/>
      <c r="J60" s="2063"/>
      <c r="K60" s="2063"/>
      <c r="L60" s="2063"/>
      <c r="M60" s="2063"/>
      <c r="N60" s="2063"/>
      <c r="O60" s="2064"/>
      <c r="Q60" s="213"/>
      <c r="R60" s="441"/>
      <c r="S60" s="441"/>
      <c r="T60" s="441"/>
      <c r="U60" s="441"/>
      <c r="V60" s="441"/>
      <c r="W60" s="441"/>
      <c r="X60" s="441"/>
      <c r="Y60" s="441"/>
      <c r="Z60" s="213"/>
      <c r="AA60" s="213"/>
      <c r="AB60" s="213"/>
      <c r="AC60" s="213"/>
    </row>
    <row r="61" spans="1:31" ht="27.75" customHeight="1" thickBot="1">
      <c r="A61" s="1951" t="s">
        <v>334</v>
      </c>
      <c r="B61" s="1953"/>
      <c r="C61" s="209" t="s">
        <v>335</v>
      </c>
      <c r="D61" s="226"/>
      <c r="E61" s="351" t="s">
        <v>244</v>
      </c>
      <c r="F61" s="358" t="s">
        <v>21</v>
      </c>
      <c r="G61" s="360" t="s">
        <v>336</v>
      </c>
      <c r="H61" s="2065"/>
      <c r="I61" s="2066"/>
      <c r="J61" s="2066"/>
      <c r="K61" s="2066"/>
      <c r="L61" s="2066"/>
      <c r="M61" s="2066"/>
      <c r="N61" s="2066"/>
      <c r="O61" s="2067"/>
      <c r="Q61" s="213"/>
      <c r="R61" s="441"/>
      <c r="S61" s="441"/>
      <c r="T61" s="441"/>
      <c r="U61" s="441"/>
      <c r="V61" s="355"/>
      <c r="W61" s="248"/>
      <c r="X61" s="248"/>
      <c r="Y61" s="248"/>
      <c r="Z61" s="248"/>
      <c r="AA61" s="248"/>
      <c r="AB61" s="248"/>
      <c r="AC61" s="248"/>
      <c r="AD61" s="213"/>
      <c r="AE61" s="213"/>
    </row>
    <row r="62" spans="1:31" ht="27.75" customHeight="1">
      <c r="A62" s="1951" t="s">
        <v>340</v>
      </c>
      <c r="B62" s="1953"/>
      <c r="C62" s="209" t="s">
        <v>335</v>
      </c>
      <c r="D62" s="226"/>
      <c r="E62" s="211" t="s">
        <v>244</v>
      </c>
      <c r="F62" s="212" t="s">
        <v>245</v>
      </c>
      <c r="G62" s="360" t="s">
        <v>336</v>
      </c>
      <c r="H62" s="251"/>
      <c r="I62" s="252"/>
      <c r="J62" s="252"/>
      <c r="K62" s="252"/>
      <c r="L62" s="252"/>
      <c r="M62" s="252"/>
      <c r="N62" s="252"/>
      <c r="O62" s="253"/>
      <c r="Q62" s="213"/>
      <c r="R62" s="441"/>
      <c r="S62" s="441"/>
      <c r="T62" s="2068"/>
      <c r="U62" s="2068"/>
      <c r="V62" s="2068"/>
      <c r="W62" s="2068"/>
      <c r="X62" s="2068"/>
      <c r="Y62" s="2068"/>
      <c r="Z62" s="2068"/>
      <c r="AA62" s="2068"/>
      <c r="AB62" s="248"/>
      <c r="AC62" s="248"/>
      <c r="AD62" s="213"/>
      <c r="AE62" s="213"/>
    </row>
    <row r="63" spans="1:31" ht="27.75" customHeight="1">
      <c r="A63" s="2016" t="s">
        <v>343</v>
      </c>
      <c r="B63" s="2017"/>
      <c r="C63" s="209" t="s">
        <v>344</v>
      </c>
      <c r="D63" s="226"/>
      <c r="E63" s="211" t="s">
        <v>225</v>
      </c>
      <c r="F63" s="212" t="s">
        <v>21</v>
      </c>
      <c r="G63" s="360" t="s">
        <v>225</v>
      </c>
      <c r="H63" s="451"/>
      <c r="I63" s="213"/>
      <c r="J63" s="213"/>
      <c r="K63" s="213"/>
      <c r="L63" s="213"/>
      <c r="M63" s="213"/>
      <c r="N63" s="213"/>
      <c r="O63" s="452"/>
      <c r="Q63" s="213"/>
      <c r="R63" s="441"/>
      <c r="S63" s="441"/>
      <c r="T63" s="2083"/>
      <c r="U63" s="2084"/>
      <c r="V63" s="2084"/>
      <c r="W63" s="2084"/>
      <c r="X63" s="2084"/>
      <c r="Y63" s="2084"/>
      <c r="Z63" s="2084"/>
      <c r="AA63" s="2084"/>
      <c r="AB63" s="248"/>
      <c r="AC63" s="248"/>
      <c r="AD63" s="213"/>
      <c r="AE63" s="213"/>
    </row>
    <row r="64" spans="1:31" ht="27.75" customHeight="1">
      <c r="A64" s="1951" t="s">
        <v>346</v>
      </c>
      <c r="B64" s="1953"/>
      <c r="C64" s="209" t="s">
        <v>284</v>
      </c>
      <c r="D64" s="226"/>
      <c r="E64" s="358" t="s">
        <v>225</v>
      </c>
      <c r="F64" s="358" t="s">
        <v>21</v>
      </c>
      <c r="G64" s="360" t="s">
        <v>244</v>
      </c>
      <c r="H64" s="451"/>
      <c r="I64" s="213"/>
      <c r="J64" s="213"/>
      <c r="K64" s="213"/>
      <c r="L64" s="213"/>
      <c r="M64" s="213"/>
      <c r="N64" s="213"/>
      <c r="O64" s="452"/>
      <c r="Q64" s="213"/>
      <c r="R64" s="441"/>
      <c r="S64" s="441"/>
      <c r="T64" s="2084"/>
      <c r="U64" s="2084"/>
      <c r="V64" s="2084"/>
      <c r="W64" s="2084"/>
      <c r="X64" s="2084"/>
      <c r="Y64" s="2084"/>
      <c r="Z64" s="2084"/>
      <c r="AA64" s="2084"/>
      <c r="AB64" s="248"/>
      <c r="AC64" s="248"/>
      <c r="AD64" s="213"/>
      <c r="AE64" s="213"/>
    </row>
    <row r="65" spans="1:31" ht="27.75" customHeight="1">
      <c r="A65" s="1951" t="s">
        <v>349</v>
      </c>
      <c r="B65" s="1953"/>
      <c r="C65" s="209" t="s">
        <v>247</v>
      </c>
      <c r="D65" s="226"/>
      <c r="E65" s="212" t="s">
        <v>244</v>
      </c>
      <c r="F65" s="212" t="s">
        <v>350</v>
      </c>
      <c r="G65" s="241" t="s">
        <v>244</v>
      </c>
      <c r="H65" s="451"/>
      <c r="I65" s="213"/>
      <c r="J65" s="213"/>
      <c r="K65" s="213"/>
      <c r="L65" s="213"/>
      <c r="M65" s="213"/>
      <c r="N65" s="213"/>
      <c r="O65" s="452"/>
      <c r="Q65" s="213"/>
      <c r="R65" s="213"/>
      <c r="S65" s="248"/>
      <c r="T65" s="2084"/>
      <c r="U65" s="2084"/>
      <c r="V65" s="2084"/>
      <c r="W65" s="2084"/>
      <c r="X65" s="2084"/>
      <c r="Y65" s="2084"/>
      <c r="Z65" s="2084"/>
      <c r="AA65" s="2084"/>
      <c r="AB65" s="248"/>
      <c r="AC65" s="248"/>
      <c r="AD65" s="213"/>
      <c r="AE65" s="213"/>
    </row>
    <row r="66" spans="1:31" ht="27.75" customHeight="1">
      <c r="A66" s="1951" t="s">
        <v>353</v>
      </c>
      <c r="B66" s="1953"/>
      <c r="C66" s="209" t="s">
        <v>248</v>
      </c>
      <c r="D66" s="226"/>
      <c r="E66" s="358" t="s">
        <v>244</v>
      </c>
      <c r="F66" s="358" t="s">
        <v>245</v>
      </c>
      <c r="G66" s="360" t="s">
        <v>244</v>
      </c>
      <c r="H66" s="451"/>
      <c r="I66" s="213"/>
      <c r="J66" s="213"/>
      <c r="K66" s="213"/>
      <c r="L66" s="213"/>
      <c r="M66" s="213"/>
      <c r="N66" s="213"/>
      <c r="O66" s="452"/>
      <c r="Q66" s="213"/>
      <c r="R66" s="442"/>
      <c r="S66" s="442"/>
      <c r="T66" s="2084"/>
      <c r="U66" s="2084"/>
      <c r="V66" s="2084"/>
      <c r="W66" s="2084"/>
      <c r="X66" s="2084"/>
      <c r="Y66" s="2084"/>
      <c r="Z66" s="2084"/>
      <c r="AA66" s="2084"/>
      <c r="AB66" s="248"/>
      <c r="AC66" s="248"/>
      <c r="AD66" s="213"/>
      <c r="AE66" s="213"/>
    </row>
    <row r="67" spans="1:31" ht="27.75" customHeight="1">
      <c r="A67" s="1951" t="s">
        <v>356</v>
      </c>
      <c r="B67" s="1953"/>
      <c r="C67" s="209" t="s">
        <v>248</v>
      </c>
      <c r="D67" s="226"/>
      <c r="E67" s="212" t="s">
        <v>225</v>
      </c>
      <c r="F67" s="212" t="s">
        <v>245</v>
      </c>
      <c r="G67" s="241" t="s">
        <v>244</v>
      </c>
      <c r="H67" s="451"/>
      <c r="I67" s="213"/>
      <c r="J67" s="213"/>
      <c r="K67" s="213"/>
      <c r="L67" s="213"/>
      <c r="M67" s="213"/>
      <c r="N67" s="213"/>
      <c r="O67" s="452"/>
      <c r="Q67" s="213"/>
      <c r="R67" s="442"/>
      <c r="S67" s="442"/>
      <c r="T67" s="442"/>
      <c r="U67" s="442"/>
      <c r="V67" s="248"/>
      <c r="W67" s="248"/>
      <c r="X67" s="248"/>
      <c r="Y67" s="248"/>
      <c r="Z67" s="248"/>
      <c r="AA67" s="248"/>
      <c r="AB67" s="248"/>
      <c r="AC67" s="248"/>
      <c r="AD67" s="213"/>
      <c r="AE67" s="213"/>
    </row>
    <row r="68" spans="1:31" ht="26.25" customHeight="1">
      <c r="A68" s="1951" t="s">
        <v>358</v>
      </c>
      <c r="B68" s="1953"/>
      <c r="C68" s="209" t="s">
        <v>248</v>
      </c>
      <c r="D68" s="226"/>
      <c r="E68" s="358" t="s">
        <v>244</v>
      </c>
      <c r="F68" s="358" t="s">
        <v>350</v>
      </c>
      <c r="G68" s="360" t="s">
        <v>225</v>
      </c>
      <c r="H68" s="451"/>
      <c r="I68" s="213"/>
      <c r="J68" s="213"/>
      <c r="K68" s="213"/>
      <c r="L68" s="213"/>
      <c r="M68" s="213"/>
      <c r="N68" s="213"/>
      <c r="O68" s="452"/>
      <c r="Q68" s="213"/>
      <c r="R68" s="213"/>
      <c r="S68" s="213"/>
      <c r="T68" s="213"/>
      <c r="U68" s="213"/>
      <c r="V68" s="248"/>
      <c r="W68" s="248"/>
      <c r="X68" s="248"/>
      <c r="Y68" s="248"/>
      <c r="Z68" s="248"/>
      <c r="AA68" s="248"/>
      <c r="AB68" s="248"/>
      <c r="AC68" s="248"/>
      <c r="AD68" s="213"/>
      <c r="AE68" s="213"/>
    </row>
    <row r="69" spans="1:31" ht="26.25" customHeight="1">
      <c r="A69" s="1951" t="s">
        <v>361</v>
      </c>
      <c r="B69" s="1953"/>
      <c r="C69" s="209" t="s">
        <v>248</v>
      </c>
      <c r="D69" s="226"/>
      <c r="E69" s="212" t="s">
        <v>225</v>
      </c>
      <c r="F69" s="212" t="s">
        <v>350</v>
      </c>
      <c r="G69" s="241" t="s">
        <v>225</v>
      </c>
      <c r="H69" s="451"/>
      <c r="I69" s="213"/>
      <c r="J69" s="213"/>
      <c r="K69" s="213"/>
      <c r="L69" s="213"/>
      <c r="M69" s="213"/>
      <c r="N69" s="213"/>
      <c r="O69" s="452"/>
      <c r="Q69" s="213"/>
      <c r="R69" s="213"/>
      <c r="S69" s="213"/>
      <c r="T69" s="213"/>
      <c r="U69" s="213"/>
      <c r="V69" s="248"/>
      <c r="W69" s="248"/>
      <c r="X69" s="248"/>
      <c r="Y69" s="248"/>
      <c r="Z69" s="248"/>
      <c r="AA69" s="248"/>
      <c r="AB69" s="248"/>
      <c r="AC69" s="248"/>
      <c r="AD69" s="213"/>
      <c r="AE69" s="213"/>
    </row>
    <row r="70" spans="1:31" ht="26.25" customHeight="1">
      <c r="A70" s="1951" t="s">
        <v>363</v>
      </c>
      <c r="B70" s="1953"/>
      <c r="C70" s="209" t="s">
        <v>248</v>
      </c>
      <c r="D70" s="226"/>
      <c r="E70" s="211" t="s">
        <v>336</v>
      </c>
      <c r="F70" s="212" t="s">
        <v>339</v>
      </c>
      <c r="G70" s="360" t="s">
        <v>244</v>
      </c>
      <c r="H70" s="451"/>
      <c r="I70" s="213"/>
      <c r="J70" s="213"/>
      <c r="K70" s="213"/>
      <c r="L70" s="213"/>
      <c r="M70" s="213"/>
      <c r="N70" s="213"/>
      <c r="O70" s="452"/>
      <c r="Q70" s="438"/>
      <c r="R70" s="244"/>
      <c r="S70" s="244"/>
      <c r="T70" s="244"/>
      <c r="U70" s="244"/>
      <c r="V70" s="248"/>
      <c r="W70" s="248"/>
      <c r="X70" s="248"/>
      <c r="Y70" s="248"/>
      <c r="Z70" s="248"/>
      <c r="AA70" s="248"/>
      <c r="AB70" s="248"/>
      <c r="AC70" s="248"/>
      <c r="AD70" s="439"/>
      <c r="AE70" s="439"/>
    </row>
    <row r="71" spans="1:31" ht="26.25" customHeight="1" thickBot="1">
      <c r="A71" s="2009" t="s">
        <v>365</v>
      </c>
      <c r="B71" s="2011"/>
      <c r="C71" s="219" t="s">
        <v>253</v>
      </c>
      <c r="D71" s="405"/>
      <c r="E71" s="406" t="s">
        <v>225</v>
      </c>
      <c r="F71" s="407" t="s">
        <v>245</v>
      </c>
      <c r="G71" s="408" t="s">
        <v>244</v>
      </c>
      <c r="H71" s="453"/>
      <c r="I71" s="454"/>
      <c r="J71" s="454"/>
      <c r="K71" s="454"/>
      <c r="L71" s="454"/>
      <c r="M71" s="454"/>
      <c r="N71" s="454"/>
      <c r="O71" s="455"/>
      <c r="Q71" s="244"/>
      <c r="R71" s="244"/>
      <c r="S71" s="244"/>
      <c r="T71" s="244"/>
      <c r="U71" s="244"/>
      <c r="V71" s="244"/>
      <c r="W71" s="244"/>
      <c r="X71" s="221"/>
      <c r="Y71" s="221"/>
      <c r="Z71" s="221"/>
      <c r="AA71" s="221"/>
      <c r="AB71" s="221"/>
      <c r="AC71" s="221"/>
      <c r="AD71" s="221"/>
      <c r="AE71" s="221"/>
    </row>
    <row r="72" spans="1:31" ht="26.25" customHeight="1" thickBot="1">
      <c r="A72" s="1996" t="s">
        <v>444</v>
      </c>
      <c r="B72" s="1997"/>
      <c r="C72" s="1997"/>
      <c r="D72" s="1997"/>
      <c r="E72" s="1997"/>
      <c r="F72" s="1997"/>
      <c r="G72" s="1997"/>
      <c r="H72" s="1997"/>
      <c r="I72" s="1997"/>
      <c r="J72" s="1997"/>
      <c r="K72" s="1997"/>
      <c r="L72" s="1997"/>
      <c r="M72" s="1997"/>
      <c r="N72" s="1997"/>
      <c r="O72" s="1997"/>
      <c r="Q72" s="244"/>
      <c r="R72" s="244"/>
      <c r="S72" s="244"/>
      <c r="T72" s="244"/>
      <c r="U72" s="244"/>
      <c r="V72" s="244"/>
      <c r="W72" s="244"/>
      <c r="X72" s="221"/>
      <c r="Y72" s="221"/>
      <c r="Z72" s="221"/>
      <c r="AA72" s="221"/>
      <c r="AB72" s="221"/>
      <c r="AC72" s="221"/>
      <c r="AD72" s="221"/>
      <c r="AE72" s="221"/>
    </row>
    <row r="73" spans="1:31" ht="26.25" customHeight="1">
      <c r="A73" s="2085"/>
      <c r="B73" s="2086"/>
      <c r="C73" s="2086"/>
      <c r="D73" s="2086"/>
      <c r="E73" s="2086"/>
      <c r="F73" s="2086"/>
      <c r="G73" s="2086"/>
      <c r="H73" s="2086"/>
      <c r="I73" s="2086"/>
      <c r="J73" s="2086"/>
      <c r="K73" s="2086"/>
      <c r="L73" s="2086"/>
      <c r="M73" s="2086"/>
      <c r="N73" s="2086"/>
      <c r="O73" s="2087"/>
      <c r="Q73" s="244"/>
      <c r="R73" s="244"/>
      <c r="S73" s="244"/>
      <c r="T73" s="244"/>
      <c r="U73" s="244"/>
      <c r="V73" s="244"/>
      <c r="W73" s="244"/>
      <c r="X73" s="221"/>
      <c r="Y73" s="221"/>
      <c r="Z73" s="221"/>
      <c r="AA73" s="221"/>
      <c r="AB73" s="221"/>
      <c r="AC73" s="221"/>
      <c r="AD73" s="221"/>
      <c r="AE73" s="221"/>
    </row>
    <row r="74" spans="1:31" ht="26.25" customHeight="1">
      <c r="A74" s="2088"/>
      <c r="B74" s="2089"/>
      <c r="C74" s="2089"/>
      <c r="D74" s="2089"/>
      <c r="E74" s="2089"/>
      <c r="F74" s="2089"/>
      <c r="G74" s="2089"/>
      <c r="H74" s="2089"/>
      <c r="I74" s="2089"/>
      <c r="J74" s="2089"/>
      <c r="K74" s="2089"/>
      <c r="L74" s="2089"/>
      <c r="M74" s="2089"/>
      <c r="N74" s="2089"/>
      <c r="O74" s="2090"/>
      <c r="Q74" s="244"/>
      <c r="R74" s="244"/>
      <c r="S74" s="244"/>
      <c r="T74" s="244"/>
      <c r="U74" s="244"/>
      <c r="V74" s="244"/>
      <c r="W74" s="244"/>
      <c r="X74" s="221"/>
      <c r="Y74" s="221"/>
      <c r="Z74" s="221"/>
      <c r="AA74" s="221"/>
      <c r="AB74" s="221"/>
      <c r="AC74" s="221"/>
      <c r="AD74" s="221"/>
      <c r="AE74" s="221"/>
    </row>
    <row r="75" spans="1:31" ht="26.25" customHeight="1">
      <c r="A75" s="2088"/>
      <c r="B75" s="2089"/>
      <c r="C75" s="2089"/>
      <c r="D75" s="2089"/>
      <c r="E75" s="2089"/>
      <c r="F75" s="2089"/>
      <c r="G75" s="2089"/>
      <c r="H75" s="2089"/>
      <c r="I75" s="2089"/>
      <c r="J75" s="2089"/>
      <c r="K75" s="2089"/>
      <c r="L75" s="2089"/>
      <c r="M75" s="2089"/>
      <c r="N75" s="2089"/>
      <c r="O75" s="2090"/>
      <c r="Q75" s="245"/>
      <c r="R75" s="245"/>
      <c r="S75" s="245"/>
      <c r="T75" s="245"/>
      <c r="U75" s="245"/>
      <c r="V75" s="245"/>
      <c r="W75" s="245"/>
      <c r="X75" s="248"/>
      <c r="Y75" s="248"/>
      <c r="Z75" s="248"/>
      <c r="AA75" s="248"/>
      <c r="AB75" s="248"/>
      <c r="AC75" s="248"/>
      <c r="AD75" s="248"/>
      <c r="AE75" s="248"/>
    </row>
    <row r="76" spans="1:31" ht="26.25" customHeight="1">
      <c r="A76" s="2088"/>
      <c r="B76" s="2089"/>
      <c r="C76" s="2089"/>
      <c r="D76" s="2089"/>
      <c r="E76" s="2089"/>
      <c r="F76" s="2089"/>
      <c r="G76" s="2089"/>
      <c r="H76" s="2089"/>
      <c r="I76" s="2089"/>
      <c r="J76" s="2089"/>
      <c r="K76" s="2089"/>
      <c r="L76" s="2089"/>
      <c r="M76" s="2089"/>
      <c r="N76" s="2089"/>
      <c r="O76" s="2090"/>
      <c r="Q76" s="245"/>
      <c r="R76" s="245"/>
      <c r="S76" s="245"/>
      <c r="T76" s="245"/>
      <c r="U76" s="245"/>
      <c r="V76" s="245"/>
      <c r="W76" s="245"/>
      <c r="X76" s="248"/>
      <c r="Y76" s="248"/>
      <c r="Z76" s="248"/>
      <c r="AA76" s="248"/>
      <c r="AB76" s="248"/>
      <c r="AC76" s="248"/>
      <c r="AD76" s="248"/>
      <c r="AE76" s="248"/>
    </row>
    <row r="77" spans="1:31" ht="26.25" customHeight="1">
      <c r="A77" s="2088"/>
      <c r="B77" s="2089"/>
      <c r="C77" s="2089"/>
      <c r="D77" s="2089"/>
      <c r="E77" s="2089"/>
      <c r="F77" s="2089"/>
      <c r="G77" s="2089"/>
      <c r="H77" s="2089"/>
      <c r="I77" s="2089"/>
      <c r="J77" s="2089"/>
      <c r="K77" s="2089"/>
      <c r="L77" s="2089"/>
      <c r="M77" s="2089"/>
      <c r="N77" s="2089"/>
      <c r="O77" s="2090"/>
      <c r="Q77" s="221"/>
      <c r="R77" s="221"/>
      <c r="S77" s="254"/>
      <c r="T77" s="254"/>
      <c r="U77" s="254"/>
      <c r="V77" s="254"/>
      <c r="W77" s="254"/>
      <c r="X77" s="248"/>
      <c r="Y77" s="248"/>
      <c r="Z77" s="248"/>
      <c r="AA77" s="248"/>
      <c r="AB77" s="248"/>
      <c r="AC77" s="248"/>
      <c r="AD77" s="248"/>
      <c r="AE77" s="248"/>
    </row>
    <row r="78" spans="1:31" ht="26.25" customHeight="1">
      <c r="A78" s="2088"/>
      <c r="B78" s="2089"/>
      <c r="C78" s="2089"/>
      <c r="D78" s="2089"/>
      <c r="E78" s="2089"/>
      <c r="F78" s="2089"/>
      <c r="G78" s="2089"/>
      <c r="H78" s="2089"/>
      <c r="I78" s="2089"/>
      <c r="J78" s="2089"/>
      <c r="K78" s="2089"/>
      <c r="L78" s="2089"/>
      <c r="M78" s="2089"/>
      <c r="N78" s="2089"/>
      <c r="O78" s="2090"/>
      <c r="Q78" s="255"/>
      <c r="R78" s="255"/>
      <c r="S78" s="254"/>
      <c r="T78" s="254"/>
      <c r="U78" s="254"/>
      <c r="V78" s="254"/>
      <c r="W78" s="254"/>
      <c r="X78" s="248"/>
      <c r="Y78" s="248"/>
      <c r="Z78" s="248"/>
      <c r="AA78" s="248"/>
      <c r="AB78" s="248"/>
      <c r="AC78" s="248"/>
      <c r="AD78" s="248"/>
      <c r="AE78" s="248"/>
    </row>
    <row r="79" spans="1:31" ht="26.25" customHeight="1" thickBot="1">
      <c r="A79" s="2091"/>
      <c r="B79" s="2092"/>
      <c r="C79" s="2092"/>
      <c r="D79" s="2092"/>
      <c r="E79" s="2092"/>
      <c r="F79" s="2092"/>
      <c r="G79" s="2092"/>
      <c r="H79" s="2092"/>
      <c r="I79" s="2092"/>
      <c r="J79" s="2092"/>
      <c r="K79" s="2092"/>
      <c r="L79" s="2092"/>
      <c r="M79" s="2092"/>
      <c r="N79" s="2092"/>
      <c r="O79" s="2093"/>
      <c r="Q79" s="440"/>
      <c r="R79" s="440"/>
      <c r="S79" s="254"/>
      <c r="T79" s="254"/>
      <c r="U79" s="254"/>
      <c r="V79" s="254"/>
      <c r="W79" s="254"/>
      <c r="X79" s="248"/>
      <c r="Y79" s="248"/>
      <c r="Z79" s="248"/>
      <c r="AA79" s="248"/>
      <c r="AB79" s="248"/>
      <c r="AC79" s="248"/>
      <c r="AD79" s="248"/>
      <c r="AE79" s="248"/>
    </row>
    <row r="80" spans="1:31"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spans="8:15" ht="24" customHeight="1"/>
    <row r="98" spans="8:15" ht="24" customHeight="1"/>
    <row r="99" spans="8:15" s="213" customFormat="1" ht="24" customHeight="1">
      <c r="H99" s="221"/>
      <c r="I99" s="221"/>
      <c r="J99" s="221"/>
      <c r="K99" s="221"/>
      <c r="L99" s="221"/>
      <c r="M99" s="221"/>
      <c r="N99" s="221"/>
      <c r="O99" s="221"/>
    </row>
    <row r="100" spans="8:15" ht="24" customHeight="1"/>
    <row r="101" spans="8:15" ht="24" customHeight="1"/>
    <row r="102" spans="8:15" ht="24" customHeight="1"/>
    <row r="103" spans="8:15" ht="24" customHeight="1"/>
    <row r="104" spans="8:15" ht="24" customHeight="1"/>
    <row r="105" spans="8:15" ht="24" customHeight="1"/>
    <row r="106" spans="8:15" ht="24" customHeight="1"/>
    <row r="107" spans="8:15" ht="24" customHeight="1"/>
    <row r="108" spans="8:15" ht="24" customHeight="1"/>
    <row r="109" spans="8:15" ht="24" customHeight="1"/>
    <row r="110" spans="8:15" ht="24" customHeight="1"/>
    <row r="111" spans="8:15" ht="24" customHeight="1"/>
    <row r="112" spans="8:15" ht="24" customHeight="1"/>
    <row r="113" spans="8:15" ht="24" customHeight="1"/>
    <row r="114" spans="8:15" ht="24" customHeight="1"/>
    <row r="115" spans="8:15" s="213" customFormat="1" ht="24" customHeight="1">
      <c r="H115" s="221"/>
      <c r="I115" s="221"/>
      <c r="J115" s="221"/>
      <c r="K115" s="221"/>
      <c r="L115" s="221"/>
      <c r="M115" s="221"/>
      <c r="N115" s="221"/>
      <c r="O115" s="221"/>
    </row>
    <row r="116" spans="8:15" ht="24" customHeight="1"/>
    <row r="117" spans="8:15" ht="24" customHeight="1"/>
    <row r="118" spans="8:15" ht="24" customHeight="1"/>
    <row r="119" spans="8:15" ht="24" customHeight="1"/>
    <row r="120" spans="8:15" ht="24" customHeight="1"/>
    <row r="121" spans="8:15" ht="24" customHeight="1"/>
    <row r="122" spans="8:15" ht="24" customHeight="1"/>
    <row r="123" spans="8:15" ht="24" customHeight="1"/>
    <row r="124" spans="8:15" ht="24" customHeight="1"/>
    <row r="125" spans="8:15" ht="24" customHeight="1"/>
    <row r="126" spans="8:15" ht="24" customHeight="1"/>
    <row r="127" spans="8:15" ht="24" customHeight="1"/>
    <row r="128" spans="8:15" ht="24" customHeight="1"/>
    <row r="129" spans="8:15" ht="24" customHeight="1"/>
    <row r="130" spans="8:15" ht="24" customHeight="1"/>
    <row r="131" spans="8:15" s="213" customFormat="1" ht="24" customHeight="1">
      <c r="H131" s="221"/>
      <c r="I131" s="221"/>
      <c r="J131" s="221"/>
      <c r="K131" s="221"/>
      <c r="L131" s="221"/>
      <c r="M131" s="221"/>
      <c r="N131" s="221"/>
      <c r="O131" s="221"/>
    </row>
    <row r="132" spans="8:15" ht="24" customHeight="1"/>
    <row r="133" spans="8:15" ht="24" customHeight="1"/>
    <row r="134" spans="8:15" ht="24" customHeight="1"/>
  </sheetData>
  <mergeCells count="137">
    <mergeCell ref="A6:G6"/>
    <mergeCell ref="H6:O6"/>
    <mergeCell ref="A7:B7"/>
    <mergeCell ref="A8:G8"/>
    <mergeCell ref="A10:B10"/>
    <mergeCell ref="O11:O12"/>
    <mergeCell ref="A2:O2"/>
    <mergeCell ref="B4:H4"/>
    <mergeCell ref="I4:O4"/>
    <mergeCell ref="A5:B5"/>
    <mergeCell ref="E5:G5"/>
    <mergeCell ref="H5:J5"/>
    <mergeCell ref="M5:O5"/>
    <mergeCell ref="A9:B9"/>
    <mergeCell ref="C10:C11"/>
    <mergeCell ref="D10:D11"/>
    <mergeCell ref="H7:J7"/>
    <mergeCell ref="H11:J11"/>
    <mergeCell ref="H10:J10"/>
    <mergeCell ref="H9:J9"/>
    <mergeCell ref="H8:J8"/>
    <mergeCell ref="L27:L28"/>
    <mergeCell ref="M27:M28"/>
    <mergeCell ref="N27:N28"/>
    <mergeCell ref="O27:O28"/>
    <mergeCell ref="M11:M12"/>
    <mergeCell ref="N11:N12"/>
    <mergeCell ref="A37:B37"/>
    <mergeCell ref="H15:J15"/>
    <mergeCell ref="H16:J16"/>
    <mergeCell ref="H24:O24"/>
    <mergeCell ref="A17:G17"/>
    <mergeCell ref="K11:K12"/>
    <mergeCell ref="L11:L12"/>
    <mergeCell ref="A11:B11"/>
    <mergeCell ref="M13:M14"/>
    <mergeCell ref="O13:O14"/>
    <mergeCell ref="N13:N14"/>
    <mergeCell ref="L13:L14"/>
    <mergeCell ref="E10:E11"/>
    <mergeCell ref="G10:G11"/>
    <mergeCell ref="F10:F11"/>
    <mergeCell ref="H13:J13"/>
    <mergeCell ref="H12:I12"/>
    <mergeCell ref="H14:I14"/>
    <mergeCell ref="A46:B46"/>
    <mergeCell ref="A47:B47"/>
    <mergeCell ref="A48:B48"/>
    <mergeCell ref="A49:B49"/>
    <mergeCell ref="A50:B50"/>
    <mergeCell ref="H50:O50"/>
    <mergeCell ref="H44:J44"/>
    <mergeCell ref="H45:J45"/>
    <mergeCell ref="H48:O49"/>
    <mergeCell ref="H51:O51"/>
    <mergeCell ref="H52:I52"/>
    <mergeCell ref="J52:O52"/>
    <mergeCell ref="A59:B59"/>
    <mergeCell ref="A70:B70"/>
    <mergeCell ref="A51:B51"/>
    <mergeCell ref="A68:B68"/>
    <mergeCell ref="A52:B52"/>
    <mergeCell ref="A69:B69"/>
    <mergeCell ref="A53:B53"/>
    <mergeCell ref="H53:I53"/>
    <mergeCell ref="A54:B54"/>
    <mergeCell ref="A55:B55"/>
    <mergeCell ref="A57:B57"/>
    <mergeCell ref="A58:G58"/>
    <mergeCell ref="H58:O58"/>
    <mergeCell ref="H54:I54"/>
    <mergeCell ref="J54:O54"/>
    <mergeCell ref="H55:I55"/>
    <mergeCell ref="J55:O55"/>
    <mergeCell ref="H57:I57"/>
    <mergeCell ref="H36:J36"/>
    <mergeCell ref="A40:G40"/>
    <mergeCell ref="A43:B43"/>
    <mergeCell ref="A44:B44"/>
    <mergeCell ref="A45:G45"/>
    <mergeCell ref="A41:B41"/>
    <mergeCell ref="E41:G41"/>
    <mergeCell ref="A13:B13"/>
    <mergeCell ref="H29:J29"/>
    <mergeCell ref="H27:J27"/>
    <mergeCell ref="H17:O17"/>
    <mergeCell ref="H19:J19"/>
    <mergeCell ref="H21:J21"/>
    <mergeCell ref="A33:B33"/>
    <mergeCell ref="A34:B34"/>
    <mergeCell ref="A36:B36"/>
    <mergeCell ref="H28:J28"/>
    <mergeCell ref="H26:J26"/>
    <mergeCell ref="H20:J20"/>
    <mergeCell ref="A35:B35"/>
    <mergeCell ref="H41:J41"/>
    <mergeCell ref="M41:O41"/>
    <mergeCell ref="A42:G42"/>
    <mergeCell ref="H42:O42"/>
    <mergeCell ref="A73:O79"/>
    <mergeCell ref="H56:I56"/>
    <mergeCell ref="A60:B60"/>
    <mergeCell ref="A61:B61"/>
    <mergeCell ref="A62:B62"/>
    <mergeCell ref="A63:B63"/>
    <mergeCell ref="A64:B64"/>
    <mergeCell ref="A66:B66"/>
    <mergeCell ref="A65:B65"/>
    <mergeCell ref="A67:B67"/>
    <mergeCell ref="A71:B71"/>
    <mergeCell ref="A56:B56"/>
    <mergeCell ref="H59:O61"/>
    <mergeCell ref="A72:O72"/>
    <mergeCell ref="T63:AA66"/>
    <mergeCell ref="A16:B16"/>
    <mergeCell ref="A15:B15"/>
    <mergeCell ref="A14:B14"/>
    <mergeCell ref="A12:B12"/>
    <mergeCell ref="K27:K28"/>
    <mergeCell ref="H18:J18"/>
    <mergeCell ref="T62:AA62"/>
    <mergeCell ref="A39:B39"/>
    <mergeCell ref="H25:J25"/>
    <mergeCell ref="H31:J31"/>
    <mergeCell ref="H37:J37"/>
    <mergeCell ref="H38:J38"/>
    <mergeCell ref="A38:B38"/>
    <mergeCell ref="H33:J33"/>
    <mergeCell ref="H34:J34"/>
    <mergeCell ref="H32:J32"/>
    <mergeCell ref="H23:J23"/>
    <mergeCell ref="H22:J22"/>
    <mergeCell ref="H40:J40"/>
    <mergeCell ref="K13:K14"/>
    <mergeCell ref="H43:J43"/>
    <mergeCell ref="H39:J39"/>
    <mergeCell ref="H35:J35"/>
  </mergeCells>
  <phoneticPr fontId="3"/>
  <pageMargins left="0.6692913385826772" right="0.19685039370078741" top="0.31496062992125984" bottom="0" header="0.51181102362204722" footer="0.51181102362204722"/>
  <pageSetup paperSize="9" scale="79" fitToHeight="0" orientation="portrait" r:id="rId1"/>
  <headerFooter alignWithMargins="0"/>
  <rowBreaks count="1" manualBreakCount="1">
    <brk id="40" max="1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45D96-5BB7-4087-9106-60A6B6A7A2FE}">
  <sheetPr>
    <tabColor rgb="FFFFFF00"/>
  </sheetPr>
  <dimension ref="A1:K33"/>
  <sheetViews>
    <sheetView view="pageBreakPreview" topLeftCell="A19" zoomScaleNormal="100" zoomScaleSheetLayoutView="100" workbookViewId="0">
      <selection activeCell="C2" sqref="C2:E2"/>
    </sheetView>
  </sheetViews>
  <sheetFormatPr defaultRowHeight="21"/>
  <cols>
    <col min="1" max="1" width="5.875" style="174" customWidth="1"/>
    <col min="2" max="2" width="20.875" style="174" customWidth="1"/>
    <col min="3" max="3" width="6.875" style="174" customWidth="1"/>
    <col min="4" max="4" width="9.375" style="174" customWidth="1"/>
    <col min="5" max="5" width="46.625" style="174" customWidth="1"/>
    <col min="6" max="252" width="9" style="174"/>
    <col min="253" max="253" width="5.875" style="174" customWidth="1"/>
    <col min="254" max="255" width="11.25" style="174" customWidth="1"/>
    <col min="256" max="256" width="6.875" style="174" customWidth="1"/>
    <col min="257" max="257" width="9.375" style="174" customWidth="1"/>
    <col min="258" max="258" width="5.875" style="174" customWidth="1"/>
    <col min="259" max="259" width="22.5" style="174" customWidth="1"/>
    <col min="260" max="260" width="6.875" style="174" customWidth="1"/>
    <col min="261" max="261" width="9.375" style="174" customWidth="1"/>
    <col min="262" max="508" width="9" style="174"/>
    <col min="509" max="509" width="5.875" style="174" customWidth="1"/>
    <col min="510" max="511" width="11.25" style="174" customWidth="1"/>
    <col min="512" max="512" width="6.875" style="174" customWidth="1"/>
    <col min="513" max="513" width="9.375" style="174" customWidth="1"/>
    <col min="514" max="514" width="5.875" style="174" customWidth="1"/>
    <col min="515" max="515" width="22.5" style="174" customWidth="1"/>
    <col min="516" max="516" width="6.875" style="174" customWidth="1"/>
    <col min="517" max="517" width="9.375" style="174" customWidth="1"/>
    <col min="518" max="764" width="9" style="174"/>
    <col min="765" max="765" width="5.875" style="174" customWidth="1"/>
    <col min="766" max="767" width="11.25" style="174" customWidth="1"/>
    <col min="768" max="768" width="6.875" style="174" customWidth="1"/>
    <col min="769" max="769" width="9.375" style="174" customWidth="1"/>
    <col min="770" max="770" width="5.875" style="174" customWidth="1"/>
    <col min="771" max="771" width="22.5" style="174" customWidth="1"/>
    <col min="772" max="772" width="6.875" style="174" customWidth="1"/>
    <col min="773" max="773" width="9.375" style="174" customWidth="1"/>
    <col min="774" max="1020" width="9" style="174"/>
    <col min="1021" max="1021" width="5.875" style="174" customWidth="1"/>
    <col min="1022" max="1023" width="11.25" style="174" customWidth="1"/>
    <col min="1024" max="1024" width="6.875" style="174" customWidth="1"/>
    <col min="1025" max="1025" width="9.375" style="174" customWidth="1"/>
    <col min="1026" max="1026" width="5.875" style="174" customWidth="1"/>
    <col min="1027" max="1027" width="22.5" style="174" customWidth="1"/>
    <col min="1028" max="1028" width="6.875" style="174" customWidth="1"/>
    <col min="1029" max="1029" width="9.375" style="174" customWidth="1"/>
    <col min="1030" max="1276" width="9" style="174"/>
    <col min="1277" max="1277" width="5.875" style="174" customWidth="1"/>
    <col min="1278" max="1279" width="11.25" style="174" customWidth="1"/>
    <col min="1280" max="1280" width="6.875" style="174" customWidth="1"/>
    <col min="1281" max="1281" width="9.375" style="174" customWidth="1"/>
    <col min="1282" max="1282" width="5.875" style="174" customWidth="1"/>
    <col min="1283" max="1283" width="22.5" style="174" customWidth="1"/>
    <col min="1284" max="1284" width="6.875" style="174" customWidth="1"/>
    <col min="1285" max="1285" width="9.375" style="174" customWidth="1"/>
    <col min="1286" max="1532" width="9" style="174"/>
    <col min="1533" max="1533" width="5.875" style="174" customWidth="1"/>
    <col min="1534" max="1535" width="11.25" style="174" customWidth="1"/>
    <col min="1536" max="1536" width="6.875" style="174" customWidth="1"/>
    <col min="1537" max="1537" width="9.375" style="174" customWidth="1"/>
    <col min="1538" max="1538" width="5.875" style="174" customWidth="1"/>
    <col min="1539" max="1539" width="22.5" style="174" customWidth="1"/>
    <col min="1540" max="1540" width="6.875" style="174" customWidth="1"/>
    <col min="1541" max="1541" width="9.375" style="174" customWidth="1"/>
    <col min="1542" max="1788" width="9" style="174"/>
    <col min="1789" max="1789" width="5.875" style="174" customWidth="1"/>
    <col min="1790" max="1791" width="11.25" style="174" customWidth="1"/>
    <col min="1792" max="1792" width="6.875" style="174" customWidth="1"/>
    <col min="1793" max="1793" width="9.375" style="174" customWidth="1"/>
    <col min="1794" max="1794" width="5.875" style="174" customWidth="1"/>
    <col min="1795" max="1795" width="22.5" style="174" customWidth="1"/>
    <col min="1796" max="1796" width="6.875" style="174" customWidth="1"/>
    <col min="1797" max="1797" width="9.375" style="174" customWidth="1"/>
    <col min="1798" max="2044" width="9" style="174"/>
    <col min="2045" max="2045" width="5.875" style="174" customWidth="1"/>
    <col min="2046" max="2047" width="11.25" style="174" customWidth="1"/>
    <col min="2048" max="2048" width="6.875" style="174" customWidth="1"/>
    <col min="2049" max="2049" width="9.375" style="174" customWidth="1"/>
    <col min="2050" max="2050" width="5.875" style="174" customWidth="1"/>
    <col min="2051" max="2051" width="22.5" style="174" customWidth="1"/>
    <col min="2052" max="2052" width="6.875" style="174" customWidth="1"/>
    <col min="2053" max="2053" width="9.375" style="174" customWidth="1"/>
    <col min="2054" max="2300" width="9" style="174"/>
    <col min="2301" max="2301" width="5.875" style="174" customWidth="1"/>
    <col min="2302" max="2303" width="11.25" style="174" customWidth="1"/>
    <col min="2304" max="2304" width="6.875" style="174" customWidth="1"/>
    <col min="2305" max="2305" width="9.375" style="174" customWidth="1"/>
    <col min="2306" max="2306" width="5.875" style="174" customWidth="1"/>
    <col min="2307" max="2307" width="22.5" style="174" customWidth="1"/>
    <col min="2308" max="2308" width="6.875" style="174" customWidth="1"/>
    <col min="2309" max="2309" width="9.375" style="174" customWidth="1"/>
    <col min="2310" max="2556" width="9" style="174"/>
    <col min="2557" max="2557" width="5.875" style="174" customWidth="1"/>
    <col min="2558" max="2559" width="11.25" style="174" customWidth="1"/>
    <col min="2560" max="2560" width="6.875" style="174" customWidth="1"/>
    <col min="2561" max="2561" width="9.375" style="174" customWidth="1"/>
    <col min="2562" max="2562" width="5.875" style="174" customWidth="1"/>
    <col min="2563" max="2563" width="22.5" style="174" customWidth="1"/>
    <col min="2564" max="2564" width="6.875" style="174" customWidth="1"/>
    <col min="2565" max="2565" width="9.375" style="174" customWidth="1"/>
    <col min="2566" max="2812" width="9" style="174"/>
    <col min="2813" max="2813" width="5.875" style="174" customWidth="1"/>
    <col min="2814" max="2815" width="11.25" style="174" customWidth="1"/>
    <col min="2816" max="2816" width="6.875" style="174" customWidth="1"/>
    <col min="2817" max="2817" width="9.375" style="174" customWidth="1"/>
    <col min="2818" max="2818" width="5.875" style="174" customWidth="1"/>
    <col min="2819" max="2819" width="22.5" style="174" customWidth="1"/>
    <col min="2820" max="2820" width="6.875" style="174" customWidth="1"/>
    <col min="2821" max="2821" width="9.375" style="174" customWidth="1"/>
    <col min="2822" max="3068" width="9" style="174"/>
    <col min="3069" max="3069" width="5.875" style="174" customWidth="1"/>
    <col min="3070" max="3071" width="11.25" style="174" customWidth="1"/>
    <col min="3072" max="3072" width="6.875" style="174" customWidth="1"/>
    <col min="3073" max="3073" width="9.375" style="174" customWidth="1"/>
    <col min="3074" max="3074" width="5.875" style="174" customWidth="1"/>
    <col min="3075" max="3075" width="22.5" style="174" customWidth="1"/>
    <col min="3076" max="3076" width="6.875" style="174" customWidth="1"/>
    <col min="3077" max="3077" width="9.375" style="174" customWidth="1"/>
    <col min="3078" max="3324" width="9" style="174"/>
    <col min="3325" max="3325" width="5.875" style="174" customWidth="1"/>
    <col min="3326" max="3327" width="11.25" style="174" customWidth="1"/>
    <col min="3328" max="3328" width="6.875" style="174" customWidth="1"/>
    <col min="3329" max="3329" width="9.375" style="174" customWidth="1"/>
    <col min="3330" max="3330" width="5.875" style="174" customWidth="1"/>
    <col min="3331" max="3331" width="22.5" style="174" customWidth="1"/>
    <col min="3332" max="3332" width="6.875" style="174" customWidth="1"/>
    <col min="3333" max="3333" width="9.375" style="174" customWidth="1"/>
    <col min="3334" max="3580" width="9" style="174"/>
    <col min="3581" max="3581" width="5.875" style="174" customWidth="1"/>
    <col min="3582" max="3583" width="11.25" style="174" customWidth="1"/>
    <col min="3584" max="3584" width="6.875" style="174" customWidth="1"/>
    <col min="3585" max="3585" width="9.375" style="174" customWidth="1"/>
    <col min="3586" max="3586" width="5.875" style="174" customWidth="1"/>
    <col min="3587" max="3587" width="22.5" style="174" customWidth="1"/>
    <col min="3588" max="3588" width="6.875" style="174" customWidth="1"/>
    <col min="3589" max="3589" width="9.375" style="174" customWidth="1"/>
    <col min="3590" max="3836" width="9" style="174"/>
    <col min="3837" max="3837" width="5.875" style="174" customWidth="1"/>
    <col min="3838" max="3839" width="11.25" style="174" customWidth="1"/>
    <col min="3840" max="3840" width="6.875" style="174" customWidth="1"/>
    <col min="3841" max="3841" width="9.375" style="174" customWidth="1"/>
    <col min="3842" max="3842" width="5.875" style="174" customWidth="1"/>
    <col min="3843" max="3843" width="22.5" style="174" customWidth="1"/>
    <col min="3844" max="3844" width="6.875" style="174" customWidth="1"/>
    <col min="3845" max="3845" width="9.375" style="174" customWidth="1"/>
    <col min="3846" max="4092" width="9" style="174"/>
    <col min="4093" max="4093" width="5.875" style="174" customWidth="1"/>
    <col min="4094" max="4095" width="11.25" style="174" customWidth="1"/>
    <col min="4096" max="4096" width="6.875" style="174" customWidth="1"/>
    <col min="4097" max="4097" width="9.375" style="174" customWidth="1"/>
    <col min="4098" max="4098" width="5.875" style="174" customWidth="1"/>
    <col min="4099" max="4099" width="22.5" style="174" customWidth="1"/>
    <col min="4100" max="4100" width="6.875" style="174" customWidth="1"/>
    <col min="4101" max="4101" width="9.375" style="174" customWidth="1"/>
    <col min="4102" max="4348" width="9" style="174"/>
    <col min="4349" max="4349" width="5.875" style="174" customWidth="1"/>
    <col min="4350" max="4351" width="11.25" style="174" customWidth="1"/>
    <col min="4352" max="4352" width="6.875" style="174" customWidth="1"/>
    <col min="4353" max="4353" width="9.375" style="174" customWidth="1"/>
    <col min="4354" max="4354" width="5.875" style="174" customWidth="1"/>
    <col min="4355" max="4355" width="22.5" style="174" customWidth="1"/>
    <col min="4356" max="4356" width="6.875" style="174" customWidth="1"/>
    <col min="4357" max="4357" width="9.375" style="174" customWidth="1"/>
    <col min="4358" max="4604" width="9" style="174"/>
    <col min="4605" max="4605" width="5.875" style="174" customWidth="1"/>
    <col min="4606" max="4607" width="11.25" style="174" customWidth="1"/>
    <col min="4608" max="4608" width="6.875" style="174" customWidth="1"/>
    <col min="4609" max="4609" width="9.375" style="174" customWidth="1"/>
    <col min="4610" max="4610" width="5.875" style="174" customWidth="1"/>
    <col min="4611" max="4611" width="22.5" style="174" customWidth="1"/>
    <col min="4612" max="4612" width="6.875" style="174" customWidth="1"/>
    <col min="4613" max="4613" width="9.375" style="174" customWidth="1"/>
    <col min="4614" max="4860" width="9" style="174"/>
    <col min="4861" max="4861" width="5.875" style="174" customWidth="1"/>
    <col min="4862" max="4863" width="11.25" style="174" customWidth="1"/>
    <col min="4864" max="4864" width="6.875" style="174" customWidth="1"/>
    <col min="4865" max="4865" width="9.375" style="174" customWidth="1"/>
    <col min="4866" max="4866" width="5.875" style="174" customWidth="1"/>
    <col min="4867" max="4867" width="22.5" style="174" customWidth="1"/>
    <col min="4868" max="4868" width="6.875" style="174" customWidth="1"/>
    <col min="4869" max="4869" width="9.375" style="174" customWidth="1"/>
    <col min="4870" max="5116" width="9" style="174"/>
    <col min="5117" max="5117" width="5.875" style="174" customWidth="1"/>
    <col min="5118" max="5119" width="11.25" style="174" customWidth="1"/>
    <col min="5120" max="5120" width="6.875" style="174" customWidth="1"/>
    <col min="5121" max="5121" width="9.375" style="174" customWidth="1"/>
    <col min="5122" max="5122" width="5.875" style="174" customWidth="1"/>
    <col min="5123" max="5123" width="22.5" style="174" customWidth="1"/>
    <col min="5124" max="5124" width="6.875" style="174" customWidth="1"/>
    <col min="5125" max="5125" width="9.375" style="174" customWidth="1"/>
    <col min="5126" max="5372" width="9" style="174"/>
    <col min="5373" max="5373" width="5.875" style="174" customWidth="1"/>
    <col min="5374" max="5375" width="11.25" style="174" customWidth="1"/>
    <col min="5376" max="5376" width="6.875" style="174" customWidth="1"/>
    <col min="5377" max="5377" width="9.375" style="174" customWidth="1"/>
    <col min="5378" max="5378" width="5.875" style="174" customWidth="1"/>
    <col min="5379" max="5379" width="22.5" style="174" customWidth="1"/>
    <col min="5380" max="5380" width="6.875" style="174" customWidth="1"/>
    <col min="5381" max="5381" width="9.375" style="174" customWidth="1"/>
    <col min="5382" max="5628" width="9" style="174"/>
    <col min="5629" max="5629" width="5.875" style="174" customWidth="1"/>
    <col min="5630" max="5631" width="11.25" style="174" customWidth="1"/>
    <col min="5632" max="5632" width="6.875" style="174" customWidth="1"/>
    <col min="5633" max="5633" width="9.375" style="174" customWidth="1"/>
    <col min="5634" max="5634" width="5.875" style="174" customWidth="1"/>
    <col min="5635" max="5635" width="22.5" style="174" customWidth="1"/>
    <col min="5636" max="5636" width="6.875" style="174" customWidth="1"/>
    <col min="5637" max="5637" width="9.375" style="174" customWidth="1"/>
    <col min="5638" max="5884" width="9" style="174"/>
    <col min="5885" max="5885" width="5.875" style="174" customWidth="1"/>
    <col min="5886" max="5887" width="11.25" style="174" customWidth="1"/>
    <col min="5888" max="5888" width="6.875" style="174" customWidth="1"/>
    <col min="5889" max="5889" width="9.375" style="174" customWidth="1"/>
    <col min="5890" max="5890" width="5.875" style="174" customWidth="1"/>
    <col min="5891" max="5891" width="22.5" style="174" customWidth="1"/>
    <col min="5892" max="5892" width="6.875" style="174" customWidth="1"/>
    <col min="5893" max="5893" width="9.375" style="174" customWidth="1"/>
    <col min="5894" max="6140" width="9" style="174"/>
    <col min="6141" max="6141" width="5.875" style="174" customWidth="1"/>
    <col min="6142" max="6143" width="11.25" style="174" customWidth="1"/>
    <col min="6144" max="6144" width="6.875" style="174" customWidth="1"/>
    <col min="6145" max="6145" width="9.375" style="174" customWidth="1"/>
    <col min="6146" max="6146" width="5.875" style="174" customWidth="1"/>
    <col min="6147" max="6147" width="22.5" style="174" customWidth="1"/>
    <col min="6148" max="6148" width="6.875" style="174" customWidth="1"/>
    <col min="6149" max="6149" width="9.375" style="174" customWidth="1"/>
    <col min="6150" max="6396" width="9" style="174"/>
    <col min="6397" max="6397" width="5.875" style="174" customWidth="1"/>
    <col min="6398" max="6399" width="11.25" style="174" customWidth="1"/>
    <col min="6400" max="6400" width="6.875" style="174" customWidth="1"/>
    <col min="6401" max="6401" width="9.375" style="174" customWidth="1"/>
    <col min="6402" max="6402" width="5.875" style="174" customWidth="1"/>
    <col min="6403" max="6403" width="22.5" style="174" customWidth="1"/>
    <col min="6404" max="6404" width="6.875" style="174" customWidth="1"/>
    <col min="6405" max="6405" width="9.375" style="174" customWidth="1"/>
    <col min="6406" max="6652" width="9" style="174"/>
    <col min="6653" max="6653" width="5.875" style="174" customWidth="1"/>
    <col min="6654" max="6655" width="11.25" style="174" customWidth="1"/>
    <col min="6656" max="6656" width="6.875" style="174" customWidth="1"/>
    <col min="6657" max="6657" width="9.375" style="174" customWidth="1"/>
    <col min="6658" max="6658" width="5.875" style="174" customWidth="1"/>
    <col min="6659" max="6659" width="22.5" style="174" customWidth="1"/>
    <col min="6660" max="6660" width="6.875" style="174" customWidth="1"/>
    <col min="6661" max="6661" width="9.375" style="174" customWidth="1"/>
    <col min="6662" max="6908" width="9" style="174"/>
    <col min="6909" max="6909" width="5.875" style="174" customWidth="1"/>
    <col min="6910" max="6911" width="11.25" style="174" customWidth="1"/>
    <col min="6912" max="6912" width="6.875" style="174" customWidth="1"/>
    <col min="6913" max="6913" width="9.375" style="174" customWidth="1"/>
    <col min="6914" max="6914" width="5.875" style="174" customWidth="1"/>
    <col min="6915" max="6915" width="22.5" style="174" customWidth="1"/>
    <col min="6916" max="6916" width="6.875" style="174" customWidth="1"/>
    <col min="6917" max="6917" width="9.375" style="174" customWidth="1"/>
    <col min="6918" max="7164" width="9" style="174"/>
    <col min="7165" max="7165" width="5.875" style="174" customWidth="1"/>
    <col min="7166" max="7167" width="11.25" style="174" customWidth="1"/>
    <col min="7168" max="7168" width="6.875" style="174" customWidth="1"/>
    <col min="7169" max="7169" width="9.375" style="174" customWidth="1"/>
    <col min="7170" max="7170" width="5.875" style="174" customWidth="1"/>
    <col min="7171" max="7171" width="22.5" style="174" customWidth="1"/>
    <col min="7172" max="7172" width="6.875" style="174" customWidth="1"/>
    <col min="7173" max="7173" width="9.375" style="174" customWidth="1"/>
    <col min="7174" max="7420" width="9" style="174"/>
    <col min="7421" max="7421" width="5.875" style="174" customWidth="1"/>
    <col min="7422" max="7423" width="11.25" style="174" customWidth="1"/>
    <col min="7424" max="7424" width="6.875" style="174" customWidth="1"/>
    <col min="7425" max="7425" width="9.375" style="174" customWidth="1"/>
    <col min="7426" max="7426" width="5.875" style="174" customWidth="1"/>
    <col min="7427" max="7427" width="22.5" style="174" customWidth="1"/>
    <col min="7428" max="7428" width="6.875" style="174" customWidth="1"/>
    <col min="7429" max="7429" width="9.375" style="174" customWidth="1"/>
    <col min="7430" max="7676" width="9" style="174"/>
    <col min="7677" max="7677" width="5.875" style="174" customWidth="1"/>
    <col min="7678" max="7679" width="11.25" style="174" customWidth="1"/>
    <col min="7680" max="7680" width="6.875" style="174" customWidth="1"/>
    <col min="7681" max="7681" width="9.375" style="174" customWidth="1"/>
    <col min="7682" max="7682" width="5.875" style="174" customWidth="1"/>
    <col min="7683" max="7683" width="22.5" style="174" customWidth="1"/>
    <col min="7684" max="7684" width="6.875" style="174" customWidth="1"/>
    <col min="7685" max="7685" width="9.375" style="174" customWidth="1"/>
    <col min="7686" max="7932" width="9" style="174"/>
    <col min="7933" max="7933" width="5.875" style="174" customWidth="1"/>
    <col min="7934" max="7935" width="11.25" style="174" customWidth="1"/>
    <col min="7936" max="7936" width="6.875" style="174" customWidth="1"/>
    <col min="7937" max="7937" width="9.375" style="174" customWidth="1"/>
    <col min="7938" max="7938" width="5.875" style="174" customWidth="1"/>
    <col min="7939" max="7939" width="22.5" style="174" customWidth="1"/>
    <col min="7940" max="7940" width="6.875" style="174" customWidth="1"/>
    <col min="7941" max="7941" width="9.375" style="174" customWidth="1"/>
    <col min="7942" max="8188" width="9" style="174"/>
    <col min="8189" max="8189" width="5.875" style="174" customWidth="1"/>
    <col min="8190" max="8191" width="11.25" style="174" customWidth="1"/>
    <col min="8192" max="8192" width="6.875" style="174" customWidth="1"/>
    <col min="8193" max="8193" width="9.375" style="174" customWidth="1"/>
    <col min="8194" max="8194" width="5.875" style="174" customWidth="1"/>
    <col min="8195" max="8195" width="22.5" style="174" customWidth="1"/>
    <col min="8196" max="8196" width="6.875" style="174" customWidth="1"/>
    <col min="8197" max="8197" width="9.375" style="174" customWidth="1"/>
    <col min="8198" max="8444" width="9" style="174"/>
    <col min="8445" max="8445" width="5.875" style="174" customWidth="1"/>
    <col min="8446" max="8447" width="11.25" style="174" customWidth="1"/>
    <col min="8448" max="8448" width="6.875" style="174" customWidth="1"/>
    <col min="8449" max="8449" width="9.375" style="174" customWidth="1"/>
    <col min="8450" max="8450" width="5.875" style="174" customWidth="1"/>
    <col min="8451" max="8451" width="22.5" style="174" customWidth="1"/>
    <col min="8452" max="8452" width="6.875" style="174" customWidth="1"/>
    <col min="8453" max="8453" width="9.375" style="174" customWidth="1"/>
    <col min="8454" max="8700" width="9" style="174"/>
    <col min="8701" max="8701" width="5.875" style="174" customWidth="1"/>
    <col min="8702" max="8703" width="11.25" style="174" customWidth="1"/>
    <col min="8704" max="8704" width="6.875" style="174" customWidth="1"/>
    <col min="8705" max="8705" width="9.375" style="174" customWidth="1"/>
    <col min="8706" max="8706" width="5.875" style="174" customWidth="1"/>
    <col min="8707" max="8707" width="22.5" style="174" customWidth="1"/>
    <col min="8708" max="8708" width="6.875" style="174" customWidth="1"/>
    <col min="8709" max="8709" width="9.375" style="174" customWidth="1"/>
    <col min="8710" max="8956" width="9" style="174"/>
    <col min="8957" max="8957" width="5.875" style="174" customWidth="1"/>
    <col min="8958" max="8959" width="11.25" style="174" customWidth="1"/>
    <col min="8960" max="8960" width="6.875" style="174" customWidth="1"/>
    <col min="8961" max="8961" width="9.375" style="174" customWidth="1"/>
    <col min="8962" max="8962" width="5.875" style="174" customWidth="1"/>
    <col min="8963" max="8963" width="22.5" style="174" customWidth="1"/>
    <col min="8964" max="8964" width="6.875" style="174" customWidth="1"/>
    <col min="8965" max="8965" width="9.375" style="174" customWidth="1"/>
    <col min="8966" max="9212" width="9" style="174"/>
    <col min="9213" max="9213" width="5.875" style="174" customWidth="1"/>
    <col min="9214" max="9215" width="11.25" style="174" customWidth="1"/>
    <col min="9216" max="9216" width="6.875" style="174" customWidth="1"/>
    <col min="9217" max="9217" width="9.375" style="174" customWidth="1"/>
    <col min="9218" max="9218" width="5.875" style="174" customWidth="1"/>
    <col min="9219" max="9219" width="22.5" style="174" customWidth="1"/>
    <col min="9220" max="9220" width="6.875" style="174" customWidth="1"/>
    <col min="9221" max="9221" width="9.375" style="174" customWidth="1"/>
    <col min="9222" max="9468" width="9" style="174"/>
    <col min="9469" max="9469" width="5.875" style="174" customWidth="1"/>
    <col min="9470" max="9471" width="11.25" style="174" customWidth="1"/>
    <col min="9472" max="9472" width="6.875" style="174" customWidth="1"/>
    <col min="9473" max="9473" width="9.375" style="174" customWidth="1"/>
    <col min="9474" max="9474" width="5.875" style="174" customWidth="1"/>
    <col min="9475" max="9475" width="22.5" style="174" customWidth="1"/>
    <col min="9476" max="9476" width="6.875" style="174" customWidth="1"/>
    <col min="9477" max="9477" width="9.375" style="174" customWidth="1"/>
    <col min="9478" max="9724" width="9" style="174"/>
    <col min="9725" max="9725" width="5.875" style="174" customWidth="1"/>
    <col min="9726" max="9727" width="11.25" style="174" customWidth="1"/>
    <col min="9728" max="9728" width="6.875" style="174" customWidth="1"/>
    <col min="9729" max="9729" width="9.375" style="174" customWidth="1"/>
    <col min="9730" max="9730" width="5.875" style="174" customWidth="1"/>
    <col min="9731" max="9731" width="22.5" style="174" customWidth="1"/>
    <col min="9732" max="9732" width="6.875" style="174" customWidth="1"/>
    <col min="9733" max="9733" width="9.375" style="174" customWidth="1"/>
    <col min="9734" max="9980" width="9" style="174"/>
    <col min="9981" max="9981" width="5.875" style="174" customWidth="1"/>
    <col min="9982" max="9983" width="11.25" style="174" customWidth="1"/>
    <col min="9984" max="9984" width="6.875" style="174" customWidth="1"/>
    <col min="9985" max="9985" width="9.375" style="174" customWidth="1"/>
    <col min="9986" max="9986" width="5.875" style="174" customWidth="1"/>
    <col min="9987" max="9987" width="22.5" style="174" customWidth="1"/>
    <col min="9988" max="9988" width="6.875" style="174" customWidth="1"/>
    <col min="9989" max="9989" width="9.375" style="174" customWidth="1"/>
    <col min="9990" max="10236" width="9" style="174"/>
    <col min="10237" max="10237" width="5.875" style="174" customWidth="1"/>
    <col min="10238" max="10239" width="11.25" style="174" customWidth="1"/>
    <col min="10240" max="10240" width="6.875" style="174" customWidth="1"/>
    <col min="10241" max="10241" width="9.375" style="174" customWidth="1"/>
    <col min="10242" max="10242" width="5.875" style="174" customWidth="1"/>
    <col min="10243" max="10243" width="22.5" style="174" customWidth="1"/>
    <col min="10244" max="10244" width="6.875" style="174" customWidth="1"/>
    <col min="10245" max="10245" width="9.375" style="174" customWidth="1"/>
    <col min="10246" max="10492" width="9" style="174"/>
    <col min="10493" max="10493" width="5.875" style="174" customWidth="1"/>
    <col min="10494" max="10495" width="11.25" style="174" customWidth="1"/>
    <col min="10496" max="10496" width="6.875" style="174" customWidth="1"/>
    <col min="10497" max="10497" width="9.375" style="174" customWidth="1"/>
    <col min="10498" max="10498" width="5.875" style="174" customWidth="1"/>
    <col min="10499" max="10499" width="22.5" style="174" customWidth="1"/>
    <col min="10500" max="10500" width="6.875" style="174" customWidth="1"/>
    <col min="10501" max="10501" width="9.375" style="174" customWidth="1"/>
    <col min="10502" max="10748" width="9" style="174"/>
    <col min="10749" max="10749" width="5.875" style="174" customWidth="1"/>
    <col min="10750" max="10751" width="11.25" style="174" customWidth="1"/>
    <col min="10752" max="10752" width="6.875" style="174" customWidth="1"/>
    <col min="10753" max="10753" width="9.375" style="174" customWidth="1"/>
    <col min="10754" max="10754" width="5.875" style="174" customWidth="1"/>
    <col min="10755" max="10755" width="22.5" style="174" customWidth="1"/>
    <col min="10756" max="10756" width="6.875" style="174" customWidth="1"/>
    <col min="10757" max="10757" width="9.375" style="174" customWidth="1"/>
    <col min="10758" max="11004" width="9" style="174"/>
    <col min="11005" max="11005" width="5.875" style="174" customWidth="1"/>
    <col min="11006" max="11007" width="11.25" style="174" customWidth="1"/>
    <col min="11008" max="11008" width="6.875" style="174" customWidth="1"/>
    <col min="11009" max="11009" width="9.375" style="174" customWidth="1"/>
    <col min="11010" max="11010" width="5.875" style="174" customWidth="1"/>
    <col min="11011" max="11011" width="22.5" style="174" customWidth="1"/>
    <col min="11012" max="11012" width="6.875" style="174" customWidth="1"/>
    <col min="11013" max="11013" width="9.375" style="174" customWidth="1"/>
    <col min="11014" max="11260" width="9" style="174"/>
    <col min="11261" max="11261" width="5.875" style="174" customWidth="1"/>
    <col min="11262" max="11263" width="11.25" style="174" customWidth="1"/>
    <col min="11264" max="11264" width="6.875" style="174" customWidth="1"/>
    <col min="11265" max="11265" width="9.375" style="174" customWidth="1"/>
    <col min="11266" max="11266" width="5.875" style="174" customWidth="1"/>
    <col min="11267" max="11267" width="22.5" style="174" customWidth="1"/>
    <col min="11268" max="11268" width="6.875" style="174" customWidth="1"/>
    <col min="11269" max="11269" width="9.375" style="174" customWidth="1"/>
    <col min="11270" max="11516" width="9" style="174"/>
    <col min="11517" max="11517" width="5.875" style="174" customWidth="1"/>
    <col min="11518" max="11519" width="11.25" style="174" customWidth="1"/>
    <col min="11520" max="11520" width="6.875" style="174" customWidth="1"/>
    <col min="11521" max="11521" width="9.375" style="174" customWidth="1"/>
    <col min="11522" max="11522" width="5.875" style="174" customWidth="1"/>
    <col min="11523" max="11523" width="22.5" style="174" customWidth="1"/>
    <col min="11524" max="11524" width="6.875" style="174" customWidth="1"/>
    <col min="11525" max="11525" width="9.375" style="174" customWidth="1"/>
    <col min="11526" max="11772" width="9" style="174"/>
    <col min="11773" max="11773" width="5.875" style="174" customWidth="1"/>
    <col min="11774" max="11775" width="11.25" style="174" customWidth="1"/>
    <col min="11776" max="11776" width="6.875" style="174" customWidth="1"/>
    <col min="11777" max="11777" width="9.375" style="174" customWidth="1"/>
    <col min="11778" max="11778" width="5.875" style="174" customWidth="1"/>
    <col min="11779" max="11779" width="22.5" style="174" customWidth="1"/>
    <col min="11780" max="11780" width="6.875" style="174" customWidth="1"/>
    <col min="11781" max="11781" width="9.375" style="174" customWidth="1"/>
    <col min="11782" max="12028" width="9" style="174"/>
    <col min="12029" max="12029" width="5.875" style="174" customWidth="1"/>
    <col min="12030" max="12031" width="11.25" style="174" customWidth="1"/>
    <col min="12032" max="12032" width="6.875" style="174" customWidth="1"/>
    <col min="12033" max="12033" width="9.375" style="174" customWidth="1"/>
    <col min="12034" max="12034" width="5.875" style="174" customWidth="1"/>
    <col min="12035" max="12035" width="22.5" style="174" customWidth="1"/>
    <col min="12036" max="12036" width="6.875" style="174" customWidth="1"/>
    <col min="12037" max="12037" width="9.375" style="174" customWidth="1"/>
    <col min="12038" max="12284" width="9" style="174"/>
    <col min="12285" max="12285" width="5.875" style="174" customWidth="1"/>
    <col min="12286" max="12287" width="11.25" style="174" customWidth="1"/>
    <col min="12288" max="12288" width="6.875" style="174" customWidth="1"/>
    <col min="12289" max="12289" width="9.375" style="174" customWidth="1"/>
    <col min="12290" max="12290" width="5.875" style="174" customWidth="1"/>
    <col min="12291" max="12291" width="22.5" style="174" customWidth="1"/>
    <col min="12292" max="12292" width="6.875" style="174" customWidth="1"/>
    <col min="12293" max="12293" width="9.375" style="174" customWidth="1"/>
    <col min="12294" max="12540" width="9" style="174"/>
    <col min="12541" max="12541" width="5.875" style="174" customWidth="1"/>
    <col min="12542" max="12543" width="11.25" style="174" customWidth="1"/>
    <col min="12544" max="12544" width="6.875" style="174" customWidth="1"/>
    <col min="12545" max="12545" width="9.375" style="174" customWidth="1"/>
    <col min="12546" max="12546" width="5.875" style="174" customWidth="1"/>
    <col min="12547" max="12547" width="22.5" style="174" customWidth="1"/>
    <col min="12548" max="12548" width="6.875" style="174" customWidth="1"/>
    <col min="12549" max="12549" width="9.375" style="174" customWidth="1"/>
    <col min="12550" max="12796" width="9" style="174"/>
    <col min="12797" max="12797" width="5.875" style="174" customWidth="1"/>
    <col min="12798" max="12799" width="11.25" style="174" customWidth="1"/>
    <col min="12800" max="12800" width="6.875" style="174" customWidth="1"/>
    <col min="12801" max="12801" width="9.375" style="174" customWidth="1"/>
    <col min="12802" max="12802" width="5.875" style="174" customWidth="1"/>
    <col min="12803" max="12803" width="22.5" style="174" customWidth="1"/>
    <col min="12804" max="12804" width="6.875" style="174" customWidth="1"/>
    <col min="12805" max="12805" width="9.375" style="174" customWidth="1"/>
    <col min="12806" max="13052" width="9" style="174"/>
    <col min="13053" max="13053" width="5.875" style="174" customWidth="1"/>
    <col min="13054" max="13055" width="11.25" style="174" customWidth="1"/>
    <col min="13056" max="13056" width="6.875" style="174" customWidth="1"/>
    <col min="13057" max="13057" width="9.375" style="174" customWidth="1"/>
    <col min="13058" max="13058" width="5.875" style="174" customWidth="1"/>
    <col min="13059" max="13059" width="22.5" style="174" customWidth="1"/>
    <col min="13060" max="13060" width="6.875" style="174" customWidth="1"/>
    <col min="13061" max="13061" width="9.375" style="174" customWidth="1"/>
    <col min="13062" max="13308" width="9" style="174"/>
    <col min="13309" max="13309" width="5.875" style="174" customWidth="1"/>
    <col min="13310" max="13311" width="11.25" style="174" customWidth="1"/>
    <col min="13312" max="13312" width="6.875" style="174" customWidth="1"/>
    <col min="13313" max="13313" width="9.375" style="174" customWidth="1"/>
    <col min="13314" max="13314" width="5.875" style="174" customWidth="1"/>
    <col min="13315" max="13315" width="22.5" style="174" customWidth="1"/>
    <col min="13316" max="13316" width="6.875" style="174" customWidth="1"/>
    <col min="13317" max="13317" width="9.375" style="174" customWidth="1"/>
    <col min="13318" max="13564" width="9" style="174"/>
    <col min="13565" max="13565" width="5.875" style="174" customWidth="1"/>
    <col min="13566" max="13567" width="11.25" style="174" customWidth="1"/>
    <col min="13568" max="13568" width="6.875" style="174" customWidth="1"/>
    <col min="13569" max="13569" width="9.375" style="174" customWidth="1"/>
    <col min="13570" max="13570" width="5.875" style="174" customWidth="1"/>
    <col min="13571" max="13571" width="22.5" style="174" customWidth="1"/>
    <col min="13572" max="13572" width="6.875" style="174" customWidth="1"/>
    <col min="13573" max="13573" width="9.375" style="174" customWidth="1"/>
    <col min="13574" max="13820" width="9" style="174"/>
    <col min="13821" max="13821" width="5.875" style="174" customWidth="1"/>
    <col min="13822" max="13823" width="11.25" style="174" customWidth="1"/>
    <col min="13824" max="13824" width="6.875" style="174" customWidth="1"/>
    <col min="13825" max="13825" width="9.375" style="174" customWidth="1"/>
    <col min="13826" max="13826" width="5.875" style="174" customWidth="1"/>
    <col min="13827" max="13827" width="22.5" style="174" customWidth="1"/>
    <col min="13828" max="13828" width="6.875" style="174" customWidth="1"/>
    <col min="13829" max="13829" width="9.375" style="174" customWidth="1"/>
    <col min="13830" max="14076" width="9" style="174"/>
    <col min="14077" max="14077" width="5.875" style="174" customWidth="1"/>
    <col min="14078" max="14079" width="11.25" style="174" customWidth="1"/>
    <col min="14080" max="14080" width="6.875" style="174" customWidth="1"/>
    <col min="14081" max="14081" width="9.375" style="174" customWidth="1"/>
    <col min="14082" max="14082" width="5.875" style="174" customWidth="1"/>
    <col min="14083" max="14083" width="22.5" style="174" customWidth="1"/>
    <col min="14084" max="14084" width="6.875" style="174" customWidth="1"/>
    <col min="14085" max="14085" width="9.375" style="174" customWidth="1"/>
    <col min="14086" max="14332" width="9" style="174"/>
    <col min="14333" max="14333" width="5.875" style="174" customWidth="1"/>
    <col min="14334" max="14335" width="11.25" style="174" customWidth="1"/>
    <col min="14336" max="14336" width="6.875" style="174" customWidth="1"/>
    <col min="14337" max="14337" width="9.375" style="174" customWidth="1"/>
    <col min="14338" max="14338" width="5.875" style="174" customWidth="1"/>
    <col min="14339" max="14339" width="22.5" style="174" customWidth="1"/>
    <col min="14340" max="14340" width="6.875" style="174" customWidth="1"/>
    <col min="14341" max="14341" width="9.375" style="174" customWidth="1"/>
    <col min="14342" max="14588" width="9" style="174"/>
    <col min="14589" max="14589" width="5.875" style="174" customWidth="1"/>
    <col min="14590" max="14591" width="11.25" style="174" customWidth="1"/>
    <col min="14592" max="14592" width="6.875" style="174" customWidth="1"/>
    <col min="14593" max="14593" width="9.375" style="174" customWidth="1"/>
    <col min="14594" max="14594" width="5.875" style="174" customWidth="1"/>
    <col min="14595" max="14595" width="22.5" style="174" customWidth="1"/>
    <col min="14596" max="14596" width="6.875" style="174" customWidth="1"/>
    <col min="14597" max="14597" width="9.375" style="174" customWidth="1"/>
    <col min="14598" max="14844" width="9" style="174"/>
    <col min="14845" max="14845" width="5.875" style="174" customWidth="1"/>
    <col min="14846" max="14847" width="11.25" style="174" customWidth="1"/>
    <col min="14848" max="14848" width="6.875" style="174" customWidth="1"/>
    <col min="14849" max="14849" width="9.375" style="174" customWidth="1"/>
    <col min="14850" max="14850" width="5.875" style="174" customWidth="1"/>
    <col min="14851" max="14851" width="22.5" style="174" customWidth="1"/>
    <col min="14852" max="14852" width="6.875" style="174" customWidth="1"/>
    <col min="14853" max="14853" width="9.375" style="174" customWidth="1"/>
    <col min="14854" max="15100" width="9" style="174"/>
    <col min="15101" max="15101" width="5.875" style="174" customWidth="1"/>
    <col min="15102" max="15103" width="11.25" style="174" customWidth="1"/>
    <col min="15104" max="15104" width="6.875" style="174" customWidth="1"/>
    <col min="15105" max="15105" width="9.375" style="174" customWidth="1"/>
    <col min="15106" max="15106" width="5.875" style="174" customWidth="1"/>
    <col min="15107" max="15107" width="22.5" style="174" customWidth="1"/>
    <col min="15108" max="15108" width="6.875" style="174" customWidth="1"/>
    <col min="15109" max="15109" width="9.375" style="174" customWidth="1"/>
    <col min="15110" max="15356" width="9" style="174"/>
    <col min="15357" max="15357" width="5.875" style="174" customWidth="1"/>
    <col min="15358" max="15359" width="11.25" style="174" customWidth="1"/>
    <col min="15360" max="15360" width="6.875" style="174" customWidth="1"/>
    <col min="15361" max="15361" width="9.375" style="174" customWidth="1"/>
    <col min="15362" max="15362" width="5.875" style="174" customWidth="1"/>
    <col min="15363" max="15363" width="22.5" style="174" customWidth="1"/>
    <col min="15364" max="15364" width="6.875" style="174" customWidth="1"/>
    <col min="15365" max="15365" width="9.375" style="174" customWidth="1"/>
    <col min="15366" max="15612" width="9" style="174"/>
    <col min="15613" max="15613" width="5.875" style="174" customWidth="1"/>
    <col min="15614" max="15615" width="11.25" style="174" customWidth="1"/>
    <col min="15616" max="15616" width="6.875" style="174" customWidth="1"/>
    <col min="15617" max="15617" width="9.375" style="174" customWidth="1"/>
    <col min="15618" max="15618" width="5.875" style="174" customWidth="1"/>
    <col min="15619" max="15619" width="22.5" style="174" customWidth="1"/>
    <col min="15620" max="15620" width="6.875" style="174" customWidth="1"/>
    <col min="15621" max="15621" width="9.375" style="174" customWidth="1"/>
    <col min="15622" max="15868" width="9" style="174"/>
    <col min="15869" max="15869" width="5.875" style="174" customWidth="1"/>
    <col min="15870" max="15871" width="11.25" style="174" customWidth="1"/>
    <col min="15872" max="15872" width="6.875" style="174" customWidth="1"/>
    <col min="15873" max="15873" width="9.375" style="174" customWidth="1"/>
    <col min="15874" max="15874" width="5.875" style="174" customWidth="1"/>
    <col min="15875" max="15875" width="22.5" style="174" customWidth="1"/>
    <col min="15876" max="15876" width="6.875" style="174" customWidth="1"/>
    <col min="15877" max="15877" width="9.375" style="174" customWidth="1"/>
    <col min="15878" max="16124" width="9" style="174"/>
    <col min="16125" max="16125" width="5.875" style="174" customWidth="1"/>
    <col min="16126" max="16127" width="11.25" style="174" customWidth="1"/>
    <col min="16128" max="16128" width="6.875" style="174" customWidth="1"/>
    <col min="16129" max="16129" width="9.375" style="174" customWidth="1"/>
    <col min="16130" max="16130" width="5.875" style="174" customWidth="1"/>
    <col min="16131" max="16131" width="22.5" style="174" customWidth="1"/>
    <col min="16132" max="16132" width="6.875" style="174" customWidth="1"/>
    <col min="16133" max="16133" width="9.375" style="174" customWidth="1"/>
    <col min="16134" max="16384" width="9" style="174"/>
  </cols>
  <sheetData>
    <row r="1" spans="1:10" ht="30" customHeight="1" thickBot="1">
      <c r="A1" s="2116" t="s">
        <v>226</v>
      </c>
      <c r="B1" s="2116"/>
      <c r="C1" s="2116"/>
      <c r="D1" s="2116"/>
      <c r="E1" s="2116"/>
    </row>
    <row r="2" spans="1:10" ht="30.75" customHeight="1">
      <c r="A2" s="2117" t="s">
        <v>138</v>
      </c>
      <c r="B2" s="2118"/>
      <c r="C2" s="2119"/>
      <c r="D2" s="2120"/>
      <c r="E2" s="2121"/>
    </row>
    <row r="3" spans="1:10" ht="30.75" customHeight="1" thickBot="1">
      <c r="A3" s="2122" t="s">
        <v>227</v>
      </c>
      <c r="B3" s="2123"/>
      <c r="C3" s="2124" t="s">
        <v>581</v>
      </c>
      <c r="D3" s="2125"/>
      <c r="E3" s="2126"/>
    </row>
    <row r="4" spans="1:10" ht="12" customHeight="1" thickBot="1">
      <c r="A4" s="175"/>
      <c r="B4" s="175"/>
      <c r="C4" s="175"/>
      <c r="D4" s="175"/>
      <c r="E4" s="175"/>
    </row>
    <row r="5" spans="1:10" s="177" customFormat="1" ht="31.5" customHeight="1" thickBot="1">
      <c r="A5" s="176" t="s">
        <v>43</v>
      </c>
      <c r="B5" s="670" t="s">
        <v>12</v>
      </c>
      <c r="C5" s="671" t="s">
        <v>44</v>
      </c>
      <c r="D5" s="666" t="s">
        <v>228</v>
      </c>
      <c r="E5" s="672" t="s">
        <v>583</v>
      </c>
      <c r="G5" s="177" t="s">
        <v>582</v>
      </c>
    </row>
    <row r="6" spans="1:10" ht="30.95" customHeight="1">
      <c r="A6" s="178">
        <v>1</v>
      </c>
      <c r="B6" s="684"/>
      <c r="C6" s="685"/>
      <c r="D6" s="684"/>
      <c r="E6" s="686"/>
      <c r="F6" s="179"/>
      <c r="G6" s="179"/>
      <c r="H6" s="179"/>
      <c r="I6" s="179"/>
      <c r="J6" s="179"/>
    </row>
    <row r="7" spans="1:10" ht="30.95" customHeight="1">
      <c r="A7" s="180">
        <v>2</v>
      </c>
      <c r="B7" s="687"/>
      <c r="C7" s="688"/>
      <c r="D7" s="687"/>
      <c r="E7" s="689"/>
      <c r="F7" s="179"/>
      <c r="G7" s="179"/>
      <c r="H7" s="179"/>
      <c r="I7" s="179"/>
      <c r="J7" s="179"/>
    </row>
    <row r="8" spans="1:10" ht="30.95" customHeight="1">
      <c r="A8" s="180">
        <v>3</v>
      </c>
      <c r="B8" s="690"/>
      <c r="C8" s="691"/>
      <c r="D8" s="690"/>
      <c r="E8" s="689"/>
      <c r="F8" s="179"/>
      <c r="G8" s="179"/>
      <c r="H8" s="179"/>
      <c r="I8" s="179"/>
      <c r="J8" s="179"/>
    </row>
    <row r="9" spans="1:10" ht="30.95" customHeight="1">
      <c r="A9" s="181">
        <v>4</v>
      </c>
      <c r="B9" s="690"/>
      <c r="C9" s="692"/>
      <c r="D9" s="693"/>
      <c r="E9" s="694"/>
    </row>
    <row r="10" spans="1:10" ht="30.95" customHeight="1">
      <c r="A10" s="180">
        <v>5</v>
      </c>
      <c r="B10" s="690"/>
      <c r="C10" s="691"/>
      <c r="D10" s="690"/>
      <c r="E10" s="689"/>
    </row>
    <row r="11" spans="1:10" ht="30.95" customHeight="1">
      <c r="A11" s="180">
        <v>6</v>
      </c>
      <c r="B11" s="690"/>
      <c r="C11" s="691"/>
      <c r="D11" s="690"/>
      <c r="E11" s="689"/>
    </row>
    <row r="12" spans="1:10" ht="30.95" customHeight="1">
      <c r="A12" s="180">
        <v>7</v>
      </c>
      <c r="B12" s="690"/>
      <c r="C12" s="691"/>
      <c r="D12" s="690"/>
      <c r="E12" s="689"/>
    </row>
    <row r="13" spans="1:10" ht="30.95" customHeight="1">
      <c r="A13" s="180">
        <v>8</v>
      </c>
      <c r="B13" s="690"/>
      <c r="C13" s="691"/>
      <c r="D13" s="690"/>
      <c r="E13" s="689"/>
    </row>
    <row r="14" spans="1:10" ht="30.95" customHeight="1">
      <c r="A14" s="180">
        <v>9</v>
      </c>
      <c r="B14" s="690"/>
      <c r="C14" s="691"/>
      <c r="D14" s="690"/>
      <c r="E14" s="689"/>
    </row>
    <row r="15" spans="1:10" ht="30.95" customHeight="1">
      <c r="A15" s="180">
        <v>10</v>
      </c>
      <c r="B15" s="690"/>
      <c r="C15" s="691"/>
      <c r="D15" s="690"/>
      <c r="E15" s="689"/>
    </row>
    <row r="16" spans="1:10" ht="30.95" customHeight="1">
      <c r="A16" s="180">
        <v>11</v>
      </c>
      <c r="B16" s="690"/>
      <c r="C16" s="691"/>
      <c r="D16" s="690"/>
      <c r="E16" s="689"/>
    </row>
    <row r="17" spans="1:11" ht="30.95" customHeight="1">
      <c r="A17" s="180">
        <v>12</v>
      </c>
      <c r="B17" s="690"/>
      <c r="C17" s="691"/>
      <c r="D17" s="690"/>
      <c r="E17" s="689"/>
    </row>
    <row r="18" spans="1:11" ht="30.95" customHeight="1">
      <c r="A18" s="180">
        <v>13</v>
      </c>
      <c r="B18" s="690"/>
      <c r="C18" s="691"/>
      <c r="D18" s="690"/>
      <c r="E18" s="689"/>
    </row>
    <row r="19" spans="1:11" ht="30.95" customHeight="1">
      <c r="A19" s="180">
        <v>14</v>
      </c>
      <c r="B19" s="690"/>
      <c r="C19" s="691"/>
      <c r="D19" s="690"/>
      <c r="E19" s="689"/>
    </row>
    <row r="20" spans="1:11" ht="30.95" customHeight="1">
      <c r="A20" s="180">
        <v>15</v>
      </c>
      <c r="B20" s="690"/>
      <c r="C20" s="691"/>
      <c r="D20" s="690"/>
      <c r="E20" s="689"/>
    </row>
    <row r="21" spans="1:11" ht="30.95" customHeight="1">
      <c r="A21" s="180">
        <v>16</v>
      </c>
      <c r="B21" s="690"/>
      <c r="C21" s="691"/>
      <c r="D21" s="690"/>
      <c r="E21" s="689"/>
      <c r="F21" s="182"/>
      <c r="G21" s="182"/>
      <c r="H21" s="182"/>
    </row>
    <row r="22" spans="1:11" ht="30.95" customHeight="1">
      <c r="A22" s="180">
        <v>17</v>
      </c>
      <c r="B22" s="690"/>
      <c r="C22" s="691"/>
      <c r="D22" s="690"/>
      <c r="E22" s="689"/>
    </row>
    <row r="23" spans="1:11" ht="30.95" customHeight="1">
      <c r="A23" s="180">
        <v>18</v>
      </c>
      <c r="B23" s="690"/>
      <c r="C23" s="691"/>
      <c r="D23" s="690"/>
      <c r="E23" s="689"/>
    </row>
    <row r="24" spans="1:11" ht="30.95" customHeight="1">
      <c r="A24" s="180">
        <v>19</v>
      </c>
      <c r="B24" s="690"/>
      <c r="C24" s="691"/>
      <c r="D24" s="690"/>
      <c r="E24" s="689"/>
    </row>
    <row r="25" spans="1:11" ht="30.95" customHeight="1" thickBot="1">
      <c r="A25" s="183">
        <v>20</v>
      </c>
      <c r="B25" s="695"/>
      <c r="C25" s="696"/>
      <c r="D25" s="695"/>
      <c r="E25" s="697"/>
    </row>
    <row r="26" spans="1:11" ht="6.75" customHeight="1">
      <c r="A26" s="673"/>
      <c r="B26" s="184"/>
      <c r="C26" s="184"/>
      <c r="D26" s="184"/>
      <c r="E26" s="185"/>
    </row>
    <row r="27" spans="1:11" ht="15.75" customHeight="1">
      <c r="A27" s="184"/>
      <c r="B27" s="175"/>
      <c r="C27" s="175"/>
      <c r="D27" s="175"/>
      <c r="E27" s="175"/>
    </row>
    <row r="28" spans="1:11" ht="6.75" customHeight="1" thickBot="1">
      <c r="A28" s="674"/>
      <c r="B28" s="175"/>
      <c r="C28" s="175"/>
      <c r="D28" s="175"/>
      <c r="E28" s="175"/>
    </row>
    <row r="29" spans="1:11" s="177" customFormat="1" ht="21" customHeight="1" thickTop="1">
      <c r="A29" s="2113" t="s">
        <v>233</v>
      </c>
      <c r="B29" s="2114"/>
      <c r="C29" s="2114"/>
      <c r="D29" s="2114"/>
      <c r="E29" s="2115"/>
    </row>
    <row r="30" spans="1:11" s="177" customFormat="1" ht="21" customHeight="1">
      <c r="A30" s="2127" t="s">
        <v>234</v>
      </c>
      <c r="B30" s="2128"/>
      <c r="C30" s="2128"/>
      <c r="D30" s="2128"/>
      <c r="E30" s="2129"/>
    </row>
    <row r="31" spans="1:11" s="177" customFormat="1" ht="21" customHeight="1" thickBot="1">
      <c r="A31" s="2130"/>
      <c r="B31" s="2131"/>
      <c r="C31" s="2131"/>
      <c r="D31" s="2131"/>
      <c r="E31" s="2132"/>
    </row>
    <row r="32" spans="1:11" s="177" customFormat="1" ht="47.25" customHeight="1" thickTop="1">
      <c r="A32" s="2133" t="s">
        <v>235</v>
      </c>
      <c r="B32" s="2133"/>
      <c r="C32" s="2133"/>
      <c r="D32" s="2133"/>
      <c r="E32" s="2133"/>
      <c r="H32" s="186"/>
      <c r="I32" s="187"/>
      <c r="J32" s="2134"/>
      <c r="K32" s="2134"/>
    </row>
    <row r="33" spans="1:11" s="177" customFormat="1" ht="23.25" customHeight="1">
      <c r="A33" s="188"/>
      <c r="B33" s="188"/>
      <c r="C33" s="188"/>
      <c r="D33" s="188"/>
      <c r="E33" s="188"/>
      <c r="H33" s="186"/>
      <c r="I33" s="189"/>
      <c r="J33" s="2134"/>
      <c r="K33" s="2134"/>
    </row>
  </sheetData>
  <mergeCells count="11">
    <mergeCell ref="A30:E30"/>
    <mergeCell ref="A31:E31"/>
    <mergeCell ref="A32:E32"/>
    <mergeCell ref="J32:K32"/>
    <mergeCell ref="J33:K33"/>
    <mergeCell ref="A29:E29"/>
    <mergeCell ref="A1:E1"/>
    <mergeCell ref="A2:B2"/>
    <mergeCell ref="C2:E2"/>
    <mergeCell ref="A3:B3"/>
    <mergeCell ref="C3:E3"/>
  </mergeCells>
  <phoneticPr fontId="3"/>
  <pageMargins left="0.6692913385826772" right="0.6692913385826772" top="0.11811023622047245" bottom="0.11811023622047245" header="0.51181102362204722" footer="0.51181102362204722"/>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3"/>
  <sheetViews>
    <sheetView view="pageBreakPreview" topLeftCell="A19" zoomScaleNormal="100" zoomScaleSheetLayoutView="100" workbookViewId="0">
      <selection activeCell="D9" sqref="D9"/>
    </sheetView>
  </sheetViews>
  <sheetFormatPr defaultRowHeight="21"/>
  <cols>
    <col min="1" max="1" width="5.875" style="174" customWidth="1"/>
    <col min="2" max="2" width="20.875" style="174" customWidth="1"/>
    <col min="3" max="3" width="6.875" style="174" customWidth="1"/>
    <col min="4" max="4" width="9.375" style="174" customWidth="1"/>
    <col min="5" max="5" width="46.625" style="174" customWidth="1"/>
    <col min="6" max="252" width="9" style="174"/>
    <col min="253" max="253" width="5.875" style="174" customWidth="1"/>
    <col min="254" max="255" width="11.25" style="174" customWidth="1"/>
    <col min="256" max="256" width="6.875" style="174" customWidth="1"/>
    <col min="257" max="257" width="9.375" style="174" customWidth="1"/>
    <col min="258" max="258" width="5.875" style="174" customWidth="1"/>
    <col min="259" max="259" width="22.5" style="174" customWidth="1"/>
    <col min="260" max="260" width="6.875" style="174" customWidth="1"/>
    <col min="261" max="261" width="9.375" style="174" customWidth="1"/>
    <col min="262" max="508" width="9" style="174"/>
    <col min="509" max="509" width="5.875" style="174" customWidth="1"/>
    <col min="510" max="511" width="11.25" style="174" customWidth="1"/>
    <col min="512" max="512" width="6.875" style="174" customWidth="1"/>
    <col min="513" max="513" width="9.375" style="174" customWidth="1"/>
    <col min="514" max="514" width="5.875" style="174" customWidth="1"/>
    <col min="515" max="515" width="22.5" style="174" customWidth="1"/>
    <col min="516" max="516" width="6.875" style="174" customWidth="1"/>
    <col min="517" max="517" width="9.375" style="174" customWidth="1"/>
    <col min="518" max="764" width="9" style="174"/>
    <col min="765" max="765" width="5.875" style="174" customWidth="1"/>
    <col min="766" max="767" width="11.25" style="174" customWidth="1"/>
    <col min="768" max="768" width="6.875" style="174" customWidth="1"/>
    <col min="769" max="769" width="9.375" style="174" customWidth="1"/>
    <col min="770" max="770" width="5.875" style="174" customWidth="1"/>
    <col min="771" max="771" width="22.5" style="174" customWidth="1"/>
    <col min="772" max="772" width="6.875" style="174" customWidth="1"/>
    <col min="773" max="773" width="9.375" style="174" customWidth="1"/>
    <col min="774" max="1020" width="9" style="174"/>
    <col min="1021" max="1021" width="5.875" style="174" customWidth="1"/>
    <col min="1022" max="1023" width="11.25" style="174" customWidth="1"/>
    <col min="1024" max="1024" width="6.875" style="174" customWidth="1"/>
    <col min="1025" max="1025" width="9.375" style="174" customWidth="1"/>
    <col min="1026" max="1026" width="5.875" style="174" customWidth="1"/>
    <col min="1027" max="1027" width="22.5" style="174" customWidth="1"/>
    <col min="1028" max="1028" width="6.875" style="174" customWidth="1"/>
    <col min="1029" max="1029" width="9.375" style="174" customWidth="1"/>
    <col min="1030" max="1276" width="9" style="174"/>
    <col min="1277" max="1277" width="5.875" style="174" customWidth="1"/>
    <col min="1278" max="1279" width="11.25" style="174" customWidth="1"/>
    <col min="1280" max="1280" width="6.875" style="174" customWidth="1"/>
    <col min="1281" max="1281" width="9.375" style="174" customWidth="1"/>
    <col min="1282" max="1282" width="5.875" style="174" customWidth="1"/>
    <col min="1283" max="1283" width="22.5" style="174" customWidth="1"/>
    <col min="1284" max="1284" width="6.875" style="174" customWidth="1"/>
    <col min="1285" max="1285" width="9.375" style="174" customWidth="1"/>
    <col min="1286" max="1532" width="9" style="174"/>
    <col min="1533" max="1533" width="5.875" style="174" customWidth="1"/>
    <col min="1534" max="1535" width="11.25" style="174" customWidth="1"/>
    <col min="1536" max="1536" width="6.875" style="174" customWidth="1"/>
    <col min="1537" max="1537" width="9.375" style="174" customWidth="1"/>
    <col min="1538" max="1538" width="5.875" style="174" customWidth="1"/>
    <col min="1539" max="1539" width="22.5" style="174" customWidth="1"/>
    <col min="1540" max="1540" width="6.875" style="174" customWidth="1"/>
    <col min="1541" max="1541" width="9.375" style="174" customWidth="1"/>
    <col min="1542" max="1788" width="9" style="174"/>
    <col min="1789" max="1789" width="5.875" style="174" customWidth="1"/>
    <col min="1790" max="1791" width="11.25" style="174" customWidth="1"/>
    <col min="1792" max="1792" width="6.875" style="174" customWidth="1"/>
    <col min="1793" max="1793" width="9.375" style="174" customWidth="1"/>
    <col min="1794" max="1794" width="5.875" style="174" customWidth="1"/>
    <col min="1795" max="1795" width="22.5" style="174" customWidth="1"/>
    <col min="1796" max="1796" width="6.875" style="174" customWidth="1"/>
    <col min="1797" max="1797" width="9.375" style="174" customWidth="1"/>
    <col min="1798" max="2044" width="9" style="174"/>
    <col min="2045" max="2045" width="5.875" style="174" customWidth="1"/>
    <col min="2046" max="2047" width="11.25" style="174" customWidth="1"/>
    <col min="2048" max="2048" width="6.875" style="174" customWidth="1"/>
    <col min="2049" max="2049" width="9.375" style="174" customWidth="1"/>
    <col min="2050" max="2050" width="5.875" style="174" customWidth="1"/>
    <col min="2051" max="2051" width="22.5" style="174" customWidth="1"/>
    <col min="2052" max="2052" width="6.875" style="174" customWidth="1"/>
    <col min="2053" max="2053" width="9.375" style="174" customWidth="1"/>
    <col min="2054" max="2300" width="9" style="174"/>
    <col min="2301" max="2301" width="5.875" style="174" customWidth="1"/>
    <col min="2302" max="2303" width="11.25" style="174" customWidth="1"/>
    <col min="2304" max="2304" width="6.875" style="174" customWidth="1"/>
    <col min="2305" max="2305" width="9.375" style="174" customWidth="1"/>
    <col min="2306" max="2306" width="5.875" style="174" customWidth="1"/>
    <col min="2307" max="2307" width="22.5" style="174" customWidth="1"/>
    <col min="2308" max="2308" width="6.875" style="174" customWidth="1"/>
    <col min="2309" max="2309" width="9.375" style="174" customWidth="1"/>
    <col min="2310" max="2556" width="9" style="174"/>
    <col min="2557" max="2557" width="5.875" style="174" customWidth="1"/>
    <col min="2558" max="2559" width="11.25" style="174" customWidth="1"/>
    <col min="2560" max="2560" width="6.875" style="174" customWidth="1"/>
    <col min="2561" max="2561" width="9.375" style="174" customWidth="1"/>
    <col min="2562" max="2562" width="5.875" style="174" customWidth="1"/>
    <col min="2563" max="2563" width="22.5" style="174" customWidth="1"/>
    <col min="2564" max="2564" width="6.875" style="174" customWidth="1"/>
    <col min="2565" max="2565" width="9.375" style="174" customWidth="1"/>
    <col min="2566" max="2812" width="9" style="174"/>
    <col min="2813" max="2813" width="5.875" style="174" customWidth="1"/>
    <col min="2814" max="2815" width="11.25" style="174" customWidth="1"/>
    <col min="2816" max="2816" width="6.875" style="174" customWidth="1"/>
    <col min="2817" max="2817" width="9.375" style="174" customWidth="1"/>
    <col min="2818" max="2818" width="5.875" style="174" customWidth="1"/>
    <col min="2819" max="2819" width="22.5" style="174" customWidth="1"/>
    <col min="2820" max="2820" width="6.875" style="174" customWidth="1"/>
    <col min="2821" max="2821" width="9.375" style="174" customWidth="1"/>
    <col min="2822" max="3068" width="9" style="174"/>
    <col min="3069" max="3069" width="5.875" style="174" customWidth="1"/>
    <col min="3070" max="3071" width="11.25" style="174" customWidth="1"/>
    <col min="3072" max="3072" width="6.875" style="174" customWidth="1"/>
    <col min="3073" max="3073" width="9.375" style="174" customWidth="1"/>
    <col min="3074" max="3074" width="5.875" style="174" customWidth="1"/>
    <col min="3075" max="3075" width="22.5" style="174" customWidth="1"/>
    <col min="3076" max="3076" width="6.875" style="174" customWidth="1"/>
    <col min="3077" max="3077" width="9.375" style="174" customWidth="1"/>
    <col min="3078" max="3324" width="9" style="174"/>
    <col min="3325" max="3325" width="5.875" style="174" customWidth="1"/>
    <col min="3326" max="3327" width="11.25" style="174" customWidth="1"/>
    <col min="3328" max="3328" width="6.875" style="174" customWidth="1"/>
    <col min="3329" max="3329" width="9.375" style="174" customWidth="1"/>
    <col min="3330" max="3330" width="5.875" style="174" customWidth="1"/>
    <col min="3331" max="3331" width="22.5" style="174" customWidth="1"/>
    <col min="3332" max="3332" width="6.875" style="174" customWidth="1"/>
    <col min="3333" max="3333" width="9.375" style="174" customWidth="1"/>
    <col min="3334" max="3580" width="9" style="174"/>
    <col min="3581" max="3581" width="5.875" style="174" customWidth="1"/>
    <col min="3582" max="3583" width="11.25" style="174" customWidth="1"/>
    <col min="3584" max="3584" width="6.875" style="174" customWidth="1"/>
    <col min="3585" max="3585" width="9.375" style="174" customWidth="1"/>
    <col min="3586" max="3586" width="5.875" style="174" customWidth="1"/>
    <col min="3587" max="3587" width="22.5" style="174" customWidth="1"/>
    <col min="3588" max="3588" width="6.875" style="174" customWidth="1"/>
    <col min="3589" max="3589" width="9.375" style="174" customWidth="1"/>
    <col min="3590" max="3836" width="9" style="174"/>
    <col min="3837" max="3837" width="5.875" style="174" customWidth="1"/>
    <col min="3838" max="3839" width="11.25" style="174" customWidth="1"/>
    <col min="3840" max="3840" width="6.875" style="174" customWidth="1"/>
    <col min="3841" max="3841" width="9.375" style="174" customWidth="1"/>
    <col min="3842" max="3842" width="5.875" style="174" customWidth="1"/>
    <col min="3843" max="3843" width="22.5" style="174" customWidth="1"/>
    <col min="3844" max="3844" width="6.875" style="174" customWidth="1"/>
    <col min="3845" max="3845" width="9.375" style="174" customWidth="1"/>
    <col min="3846" max="4092" width="9" style="174"/>
    <col min="4093" max="4093" width="5.875" style="174" customWidth="1"/>
    <col min="4094" max="4095" width="11.25" style="174" customWidth="1"/>
    <col min="4096" max="4096" width="6.875" style="174" customWidth="1"/>
    <col min="4097" max="4097" width="9.375" style="174" customWidth="1"/>
    <col min="4098" max="4098" width="5.875" style="174" customWidth="1"/>
    <col min="4099" max="4099" width="22.5" style="174" customWidth="1"/>
    <col min="4100" max="4100" width="6.875" style="174" customWidth="1"/>
    <col min="4101" max="4101" width="9.375" style="174" customWidth="1"/>
    <col min="4102" max="4348" width="9" style="174"/>
    <col min="4349" max="4349" width="5.875" style="174" customWidth="1"/>
    <col min="4350" max="4351" width="11.25" style="174" customWidth="1"/>
    <col min="4352" max="4352" width="6.875" style="174" customWidth="1"/>
    <col min="4353" max="4353" width="9.375" style="174" customWidth="1"/>
    <col min="4354" max="4354" width="5.875" style="174" customWidth="1"/>
    <col min="4355" max="4355" width="22.5" style="174" customWidth="1"/>
    <col min="4356" max="4356" width="6.875" style="174" customWidth="1"/>
    <col min="4357" max="4357" width="9.375" style="174" customWidth="1"/>
    <col min="4358" max="4604" width="9" style="174"/>
    <col min="4605" max="4605" width="5.875" style="174" customWidth="1"/>
    <col min="4606" max="4607" width="11.25" style="174" customWidth="1"/>
    <col min="4608" max="4608" width="6.875" style="174" customWidth="1"/>
    <col min="4609" max="4609" width="9.375" style="174" customWidth="1"/>
    <col min="4610" max="4610" width="5.875" style="174" customWidth="1"/>
    <col min="4611" max="4611" width="22.5" style="174" customWidth="1"/>
    <col min="4612" max="4612" width="6.875" style="174" customWidth="1"/>
    <col min="4613" max="4613" width="9.375" style="174" customWidth="1"/>
    <col min="4614" max="4860" width="9" style="174"/>
    <col min="4861" max="4861" width="5.875" style="174" customWidth="1"/>
    <col min="4862" max="4863" width="11.25" style="174" customWidth="1"/>
    <col min="4864" max="4864" width="6.875" style="174" customWidth="1"/>
    <col min="4865" max="4865" width="9.375" style="174" customWidth="1"/>
    <col min="4866" max="4866" width="5.875" style="174" customWidth="1"/>
    <col min="4867" max="4867" width="22.5" style="174" customWidth="1"/>
    <col min="4868" max="4868" width="6.875" style="174" customWidth="1"/>
    <col min="4869" max="4869" width="9.375" style="174" customWidth="1"/>
    <col min="4870" max="5116" width="9" style="174"/>
    <col min="5117" max="5117" width="5.875" style="174" customWidth="1"/>
    <col min="5118" max="5119" width="11.25" style="174" customWidth="1"/>
    <col min="5120" max="5120" width="6.875" style="174" customWidth="1"/>
    <col min="5121" max="5121" width="9.375" style="174" customWidth="1"/>
    <col min="5122" max="5122" width="5.875" style="174" customWidth="1"/>
    <col min="5123" max="5123" width="22.5" style="174" customWidth="1"/>
    <col min="5124" max="5124" width="6.875" style="174" customWidth="1"/>
    <col min="5125" max="5125" width="9.375" style="174" customWidth="1"/>
    <col min="5126" max="5372" width="9" style="174"/>
    <col min="5373" max="5373" width="5.875" style="174" customWidth="1"/>
    <col min="5374" max="5375" width="11.25" style="174" customWidth="1"/>
    <col min="5376" max="5376" width="6.875" style="174" customWidth="1"/>
    <col min="5377" max="5377" width="9.375" style="174" customWidth="1"/>
    <col min="5378" max="5378" width="5.875" style="174" customWidth="1"/>
    <col min="5379" max="5379" width="22.5" style="174" customWidth="1"/>
    <col min="5380" max="5380" width="6.875" style="174" customWidth="1"/>
    <col min="5381" max="5381" width="9.375" style="174" customWidth="1"/>
    <col min="5382" max="5628" width="9" style="174"/>
    <col min="5629" max="5629" width="5.875" style="174" customWidth="1"/>
    <col min="5630" max="5631" width="11.25" style="174" customWidth="1"/>
    <col min="5632" max="5632" width="6.875" style="174" customWidth="1"/>
    <col min="5633" max="5633" width="9.375" style="174" customWidth="1"/>
    <col min="5634" max="5634" width="5.875" style="174" customWidth="1"/>
    <col min="5635" max="5635" width="22.5" style="174" customWidth="1"/>
    <col min="5636" max="5636" width="6.875" style="174" customWidth="1"/>
    <col min="5637" max="5637" width="9.375" style="174" customWidth="1"/>
    <col min="5638" max="5884" width="9" style="174"/>
    <col min="5885" max="5885" width="5.875" style="174" customWidth="1"/>
    <col min="5886" max="5887" width="11.25" style="174" customWidth="1"/>
    <col min="5888" max="5888" width="6.875" style="174" customWidth="1"/>
    <col min="5889" max="5889" width="9.375" style="174" customWidth="1"/>
    <col min="5890" max="5890" width="5.875" style="174" customWidth="1"/>
    <col min="5891" max="5891" width="22.5" style="174" customWidth="1"/>
    <col min="5892" max="5892" width="6.875" style="174" customWidth="1"/>
    <col min="5893" max="5893" width="9.375" style="174" customWidth="1"/>
    <col min="5894" max="6140" width="9" style="174"/>
    <col min="6141" max="6141" width="5.875" style="174" customWidth="1"/>
    <col min="6142" max="6143" width="11.25" style="174" customWidth="1"/>
    <col min="6144" max="6144" width="6.875" style="174" customWidth="1"/>
    <col min="6145" max="6145" width="9.375" style="174" customWidth="1"/>
    <col min="6146" max="6146" width="5.875" style="174" customWidth="1"/>
    <col min="6147" max="6147" width="22.5" style="174" customWidth="1"/>
    <col min="6148" max="6148" width="6.875" style="174" customWidth="1"/>
    <col min="6149" max="6149" width="9.375" style="174" customWidth="1"/>
    <col min="6150" max="6396" width="9" style="174"/>
    <col min="6397" max="6397" width="5.875" style="174" customWidth="1"/>
    <col min="6398" max="6399" width="11.25" style="174" customWidth="1"/>
    <col min="6400" max="6400" width="6.875" style="174" customWidth="1"/>
    <col min="6401" max="6401" width="9.375" style="174" customWidth="1"/>
    <col min="6402" max="6402" width="5.875" style="174" customWidth="1"/>
    <col min="6403" max="6403" width="22.5" style="174" customWidth="1"/>
    <col min="6404" max="6404" width="6.875" style="174" customWidth="1"/>
    <col min="6405" max="6405" width="9.375" style="174" customWidth="1"/>
    <col min="6406" max="6652" width="9" style="174"/>
    <col min="6653" max="6653" width="5.875" style="174" customWidth="1"/>
    <col min="6654" max="6655" width="11.25" style="174" customWidth="1"/>
    <col min="6656" max="6656" width="6.875" style="174" customWidth="1"/>
    <col min="6657" max="6657" width="9.375" style="174" customWidth="1"/>
    <col min="6658" max="6658" width="5.875" style="174" customWidth="1"/>
    <col min="6659" max="6659" width="22.5" style="174" customWidth="1"/>
    <col min="6660" max="6660" width="6.875" style="174" customWidth="1"/>
    <col min="6661" max="6661" width="9.375" style="174" customWidth="1"/>
    <col min="6662" max="6908" width="9" style="174"/>
    <col min="6909" max="6909" width="5.875" style="174" customWidth="1"/>
    <col min="6910" max="6911" width="11.25" style="174" customWidth="1"/>
    <col min="6912" max="6912" width="6.875" style="174" customWidth="1"/>
    <col min="6913" max="6913" width="9.375" style="174" customWidth="1"/>
    <col min="6914" max="6914" width="5.875" style="174" customWidth="1"/>
    <col min="6915" max="6915" width="22.5" style="174" customWidth="1"/>
    <col min="6916" max="6916" width="6.875" style="174" customWidth="1"/>
    <col min="6917" max="6917" width="9.375" style="174" customWidth="1"/>
    <col min="6918" max="7164" width="9" style="174"/>
    <col min="7165" max="7165" width="5.875" style="174" customWidth="1"/>
    <col min="7166" max="7167" width="11.25" style="174" customWidth="1"/>
    <col min="7168" max="7168" width="6.875" style="174" customWidth="1"/>
    <col min="7169" max="7169" width="9.375" style="174" customWidth="1"/>
    <col min="7170" max="7170" width="5.875" style="174" customWidth="1"/>
    <col min="7171" max="7171" width="22.5" style="174" customWidth="1"/>
    <col min="7172" max="7172" width="6.875" style="174" customWidth="1"/>
    <col min="7173" max="7173" width="9.375" style="174" customWidth="1"/>
    <col min="7174" max="7420" width="9" style="174"/>
    <col min="7421" max="7421" width="5.875" style="174" customWidth="1"/>
    <col min="7422" max="7423" width="11.25" style="174" customWidth="1"/>
    <col min="7424" max="7424" width="6.875" style="174" customWidth="1"/>
    <col min="7425" max="7425" width="9.375" style="174" customWidth="1"/>
    <col min="7426" max="7426" width="5.875" style="174" customWidth="1"/>
    <col min="7427" max="7427" width="22.5" style="174" customWidth="1"/>
    <col min="7428" max="7428" width="6.875" style="174" customWidth="1"/>
    <col min="7429" max="7429" width="9.375" style="174" customWidth="1"/>
    <col min="7430" max="7676" width="9" style="174"/>
    <col min="7677" max="7677" width="5.875" style="174" customWidth="1"/>
    <col min="7678" max="7679" width="11.25" style="174" customWidth="1"/>
    <col min="7680" max="7680" width="6.875" style="174" customWidth="1"/>
    <col min="7681" max="7681" width="9.375" style="174" customWidth="1"/>
    <col min="7682" max="7682" width="5.875" style="174" customWidth="1"/>
    <col min="7683" max="7683" width="22.5" style="174" customWidth="1"/>
    <col min="7684" max="7684" width="6.875" style="174" customWidth="1"/>
    <col min="7685" max="7685" width="9.375" style="174" customWidth="1"/>
    <col min="7686" max="7932" width="9" style="174"/>
    <col min="7933" max="7933" width="5.875" style="174" customWidth="1"/>
    <col min="7934" max="7935" width="11.25" style="174" customWidth="1"/>
    <col min="7936" max="7936" width="6.875" style="174" customWidth="1"/>
    <col min="7937" max="7937" width="9.375" style="174" customWidth="1"/>
    <col min="7938" max="7938" width="5.875" style="174" customWidth="1"/>
    <col min="7939" max="7939" width="22.5" style="174" customWidth="1"/>
    <col min="7940" max="7940" width="6.875" style="174" customWidth="1"/>
    <col min="7941" max="7941" width="9.375" style="174" customWidth="1"/>
    <col min="7942" max="8188" width="9" style="174"/>
    <col min="8189" max="8189" width="5.875" style="174" customWidth="1"/>
    <col min="8190" max="8191" width="11.25" style="174" customWidth="1"/>
    <col min="8192" max="8192" width="6.875" style="174" customWidth="1"/>
    <col min="8193" max="8193" width="9.375" style="174" customWidth="1"/>
    <col min="8194" max="8194" width="5.875" style="174" customWidth="1"/>
    <col min="8195" max="8195" width="22.5" style="174" customWidth="1"/>
    <col min="8196" max="8196" width="6.875" style="174" customWidth="1"/>
    <col min="8197" max="8197" width="9.375" style="174" customWidth="1"/>
    <col min="8198" max="8444" width="9" style="174"/>
    <col min="8445" max="8445" width="5.875" style="174" customWidth="1"/>
    <col min="8446" max="8447" width="11.25" style="174" customWidth="1"/>
    <col min="8448" max="8448" width="6.875" style="174" customWidth="1"/>
    <col min="8449" max="8449" width="9.375" style="174" customWidth="1"/>
    <col min="8450" max="8450" width="5.875" style="174" customWidth="1"/>
    <col min="8451" max="8451" width="22.5" style="174" customWidth="1"/>
    <col min="8452" max="8452" width="6.875" style="174" customWidth="1"/>
    <col min="8453" max="8453" width="9.375" style="174" customWidth="1"/>
    <col min="8454" max="8700" width="9" style="174"/>
    <col min="8701" max="8701" width="5.875" style="174" customWidth="1"/>
    <col min="8702" max="8703" width="11.25" style="174" customWidth="1"/>
    <col min="8704" max="8704" width="6.875" style="174" customWidth="1"/>
    <col min="8705" max="8705" width="9.375" style="174" customWidth="1"/>
    <col min="8706" max="8706" width="5.875" style="174" customWidth="1"/>
    <col min="8707" max="8707" width="22.5" style="174" customWidth="1"/>
    <col min="8708" max="8708" width="6.875" style="174" customWidth="1"/>
    <col min="8709" max="8709" width="9.375" style="174" customWidth="1"/>
    <col min="8710" max="8956" width="9" style="174"/>
    <col min="8957" max="8957" width="5.875" style="174" customWidth="1"/>
    <col min="8958" max="8959" width="11.25" style="174" customWidth="1"/>
    <col min="8960" max="8960" width="6.875" style="174" customWidth="1"/>
    <col min="8961" max="8961" width="9.375" style="174" customWidth="1"/>
    <col min="8962" max="8962" width="5.875" style="174" customWidth="1"/>
    <col min="8963" max="8963" width="22.5" style="174" customWidth="1"/>
    <col min="8964" max="8964" width="6.875" style="174" customWidth="1"/>
    <col min="8965" max="8965" width="9.375" style="174" customWidth="1"/>
    <col min="8966" max="9212" width="9" style="174"/>
    <col min="9213" max="9213" width="5.875" style="174" customWidth="1"/>
    <col min="9214" max="9215" width="11.25" style="174" customWidth="1"/>
    <col min="9216" max="9216" width="6.875" style="174" customWidth="1"/>
    <col min="9217" max="9217" width="9.375" style="174" customWidth="1"/>
    <col min="9218" max="9218" width="5.875" style="174" customWidth="1"/>
    <col min="9219" max="9219" width="22.5" style="174" customWidth="1"/>
    <col min="9220" max="9220" width="6.875" style="174" customWidth="1"/>
    <col min="9221" max="9221" width="9.375" style="174" customWidth="1"/>
    <col min="9222" max="9468" width="9" style="174"/>
    <col min="9469" max="9469" width="5.875" style="174" customWidth="1"/>
    <col min="9470" max="9471" width="11.25" style="174" customWidth="1"/>
    <col min="9472" max="9472" width="6.875" style="174" customWidth="1"/>
    <col min="9473" max="9473" width="9.375" style="174" customWidth="1"/>
    <col min="9474" max="9474" width="5.875" style="174" customWidth="1"/>
    <col min="9475" max="9475" width="22.5" style="174" customWidth="1"/>
    <col min="9476" max="9476" width="6.875" style="174" customWidth="1"/>
    <col min="9477" max="9477" width="9.375" style="174" customWidth="1"/>
    <col min="9478" max="9724" width="9" style="174"/>
    <col min="9725" max="9725" width="5.875" style="174" customWidth="1"/>
    <col min="9726" max="9727" width="11.25" style="174" customWidth="1"/>
    <col min="9728" max="9728" width="6.875" style="174" customWidth="1"/>
    <col min="9729" max="9729" width="9.375" style="174" customWidth="1"/>
    <col min="9730" max="9730" width="5.875" style="174" customWidth="1"/>
    <col min="9731" max="9731" width="22.5" style="174" customWidth="1"/>
    <col min="9732" max="9732" width="6.875" style="174" customWidth="1"/>
    <col min="9733" max="9733" width="9.375" style="174" customWidth="1"/>
    <col min="9734" max="9980" width="9" style="174"/>
    <col min="9981" max="9981" width="5.875" style="174" customWidth="1"/>
    <col min="9982" max="9983" width="11.25" style="174" customWidth="1"/>
    <col min="9984" max="9984" width="6.875" style="174" customWidth="1"/>
    <col min="9985" max="9985" width="9.375" style="174" customWidth="1"/>
    <col min="9986" max="9986" width="5.875" style="174" customWidth="1"/>
    <col min="9987" max="9987" width="22.5" style="174" customWidth="1"/>
    <col min="9988" max="9988" width="6.875" style="174" customWidth="1"/>
    <col min="9989" max="9989" width="9.375" style="174" customWidth="1"/>
    <col min="9990" max="10236" width="9" style="174"/>
    <col min="10237" max="10237" width="5.875" style="174" customWidth="1"/>
    <col min="10238" max="10239" width="11.25" style="174" customWidth="1"/>
    <col min="10240" max="10240" width="6.875" style="174" customWidth="1"/>
    <col min="10241" max="10241" width="9.375" style="174" customWidth="1"/>
    <col min="10242" max="10242" width="5.875" style="174" customWidth="1"/>
    <col min="10243" max="10243" width="22.5" style="174" customWidth="1"/>
    <col min="10244" max="10244" width="6.875" style="174" customWidth="1"/>
    <col min="10245" max="10245" width="9.375" style="174" customWidth="1"/>
    <col min="10246" max="10492" width="9" style="174"/>
    <col min="10493" max="10493" width="5.875" style="174" customWidth="1"/>
    <col min="10494" max="10495" width="11.25" style="174" customWidth="1"/>
    <col min="10496" max="10496" width="6.875" style="174" customWidth="1"/>
    <col min="10497" max="10497" width="9.375" style="174" customWidth="1"/>
    <col min="10498" max="10498" width="5.875" style="174" customWidth="1"/>
    <col min="10499" max="10499" width="22.5" style="174" customWidth="1"/>
    <col min="10500" max="10500" width="6.875" style="174" customWidth="1"/>
    <col min="10501" max="10501" width="9.375" style="174" customWidth="1"/>
    <col min="10502" max="10748" width="9" style="174"/>
    <col min="10749" max="10749" width="5.875" style="174" customWidth="1"/>
    <col min="10750" max="10751" width="11.25" style="174" customWidth="1"/>
    <col min="10752" max="10752" width="6.875" style="174" customWidth="1"/>
    <col min="10753" max="10753" width="9.375" style="174" customWidth="1"/>
    <col min="10754" max="10754" width="5.875" style="174" customWidth="1"/>
    <col min="10755" max="10755" width="22.5" style="174" customWidth="1"/>
    <col min="10756" max="10756" width="6.875" style="174" customWidth="1"/>
    <col min="10757" max="10757" width="9.375" style="174" customWidth="1"/>
    <col min="10758" max="11004" width="9" style="174"/>
    <col min="11005" max="11005" width="5.875" style="174" customWidth="1"/>
    <col min="11006" max="11007" width="11.25" style="174" customWidth="1"/>
    <col min="11008" max="11008" width="6.875" style="174" customWidth="1"/>
    <col min="11009" max="11009" width="9.375" style="174" customWidth="1"/>
    <col min="11010" max="11010" width="5.875" style="174" customWidth="1"/>
    <col min="11011" max="11011" width="22.5" style="174" customWidth="1"/>
    <col min="11012" max="11012" width="6.875" style="174" customWidth="1"/>
    <col min="11013" max="11013" width="9.375" style="174" customWidth="1"/>
    <col min="11014" max="11260" width="9" style="174"/>
    <col min="11261" max="11261" width="5.875" style="174" customWidth="1"/>
    <col min="11262" max="11263" width="11.25" style="174" customWidth="1"/>
    <col min="11264" max="11264" width="6.875" style="174" customWidth="1"/>
    <col min="11265" max="11265" width="9.375" style="174" customWidth="1"/>
    <col min="11266" max="11266" width="5.875" style="174" customWidth="1"/>
    <col min="11267" max="11267" width="22.5" style="174" customWidth="1"/>
    <col min="11268" max="11268" width="6.875" style="174" customWidth="1"/>
    <col min="11269" max="11269" width="9.375" style="174" customWidth="1"/>
    <col min="11270" max="11516" width="9" style="174"/>
    <col min="11517" max="11517" width="5.875" style="174" customWidth="1"/>
    <col min="11518" max="11519" width="11.25" style="174" customWidth="1"/>
    <col min="11520" max="11520" width="6.875" style="174" customWidth="1"/>
    <col min="11521" max="11521" width="9.375" style="174" customWidth="1"/>
    <col min="11522" max="11522" width="5.875" style="174" customWidth="1"/>
    <col min="11523" max="11523" width="22.5" style="174" customWidth="1"/>
    <col min="11524" max="11524" width="6.875" style="174" customWidth="1"/>
    <col min="11525" max="11525" width="9.375" style="174" customWidth="1"/>
    <col min="11526" max="11772" width="9" style="174"/>
    <col min="11773" max="11773" width="5.875" style="174" customWidth="1"/>
    <col min="11774" max="11775" width="11.25" style="174" customWidth="1"/>
    <col min="11776" max="11776" width="6.875" style="174" customWidth="1"/>
    <col min="11777" max="11777" width="9.375" style="174" customWidth="1"/>
    <col min="11778" max="11778" width="5.875" style="174" customWidth="1"/>
    <col min="11779" max="11779" width="22.5" style="174" customWidth="1"/>
    <col min="11780" max="11780" width="6.875" style="174" customWidth="1"/>
    <col min="11781" max="11781" width="9.375" style="174" customWidth="1"/>
    <col min="11782" max="12028" width="9" style="174"/>
    <col min="12029" max="12029" width="5.875" style="174" customWidth="1"/>
    <col min="12030" max="12031" width="11.25" style="174" customWidth="1"/>
    <col min="12032" max="12032" width="6.875" style="174" customWidth="1"/>
    <col min="12033" max="12033" width="9.375" style="174" customWidth="1"/>
    <col min="12034" max="12034" width="5.875" style="174" customWidth="1"/>
    <col min="12035" max="12035" width="22.5" style="174" customWidth="1"/>
    <col min="12036" max="12036" width="6.875" style="174" customWidth="1"/>
    <col min="12037" max="12037" width="9.375" style="174" customWidth="1"/>
    <col min="12038" max="12284" width="9" style="174"/>
    <col min="12285" max="12285" width="5.875" style="174" customWidth="1"/>
    <col min="12286" max="12287" width="11.25" style="174" customWidth="1"/>
    <col min="12288" max="12288" width="6.875" style="174" customWidth="1"/>
    <col min="12289" max="12289" width="9.375" style="174" customWidth="1"/>
    <col min="12290" max="12290" width="5.875" style="174" customWidth="1"/>
    <col min="12291" max="12291" width="22.5" style="174" customWidth="1"/>
    <col min="12292" max="12292" width="6.875" style="174" customWidth="1"/>
    <col min="12293" max="12293" width="9.375" style="174" customWidth="1"/>
    <col min="12294" max="12540" width="9" style="174"/>
    <col min="12541" max="12541" width="5.875" style="174" customWidth="1"/>
    <col min="12542" max="12543" width="11.25" style="174" customWidth="1"/>
    <col min="12544" max="12544" width="6.875" style="174" customWidth="1"/>
    <col min="12545" max="12545" width="9.375" style="174" customWidth="1"/>
    <col min="12546" max="12546" width="5.875" style="174" customWidth="1"/>
    <col min="12547" max="12547" width="22.5" style="174" customWidth="1"/>
    <col min="12548" max="12548" width="6.875" style="174" customWidth="1"/>
    <col min="12549" max="12549" width="9.375" style="174" customWidth="1"/>
    <col min="12550" max="12796" width="9" style="174"/>
    <col min="12797" max="12797" width="5.875" style="174" customWidth="1"/>
    <col min="12798" max="12799" width="11.25" style="174" customWidth="1"/>
    <col min="12800" max="12800" width="6.875" style="174" customWidth="1"/>
    <col min="12801" max="12801" width="9.375" style="174" customWidth="1"/>
    <col min="12802" max="12802" width="5.875" style="174" customWidth="1"/>
    <col min="12803" max="12803" width="22.5" style="174" customWidth="1"/>
    <col min="12804" max="12804" width="6.875" style="174" customWidth="1"/>
    <col min="12805" max="12805" width="9.375" style="174" customWidth="1"/>
    <col min="12806" max="13052" width="9" style="174"/>
    <col min="13053" max="13053" width="5.875" style="174" customWidth="1"/>
    <col min="13054" max="13055" width="11.25" style="174" customWidth="1"/>
    <col min="13056" max="13056" width="6.875" style="174" customWidth="1"/>
    <col min="13057" max="13057" width="9.375" style="174" customWidth="1"/>
    <col min="13058" max="13058" width="5.875" style="174" customWidth="1"/>
    <col min="13059" max="13059" width="22.5" style="174" customWidth="1"/>
    <col min="13060" max="13060" width="6.875" style="174" customWidth="1"/>
    <col min="13061" max="13061" width="9.375" style="174" customWidth="1"/>
    <col min="13062" max="13308" width="9" style="174"/>
    <col min="13309" max="13309" width="5.875" style="174" customWidth="1"/>
    <col min="13310" max="13311" width="11.25" style="174" customWidth="1"/>
    <col min="13312" max="13312" width="6.875" style="174" customWidth="1"/>
    <col min="13313" max="13313" width="9.375" style="174" customWidth="1"/>
    <col min="13314" max="13314" width="5.875" style="174" customWidth="1"/>
    <col min="13315" max="13315" width="22.5" style="174" customWidth="1"/>
    <col min="13316" max="13316" width="6.875" style="174" customWidth="1"/>
    <col min="13317" max="13317" width="9.375" style="174" customWidth="1"/>
    <col min="13318" max="13564" width="9" style="174"/>
    <col min="13565" max="13565" width="5.875" style="174" customWidth="1"/>
    <col min="13566" max="13567" width="11.25" style="174" customWidth="1"/>
    <col min="13568" max="13568" width="6.875" style="174" customWidth="1"/>
    <col min="13569" max="13569" width="9.375" style="174" customWidth="1"/>
    <col min="13570" max="13570" width="5.875" style="174" customWidth="1"/>
    <col min="13571" max="13571" width="22.5" style="174" customWidth="1"/>
    <col min="13572" max="13572" width="6.875" style="174" customWidth="1"/>
    <col min="13573" max="13573" width="9.375" style="174" customWidth="1"/>
    <col min="13574" max="13820" width="9" style="174"/>
    <col min="13821" max="13821" width="5.875" style="174" customWidth="1"/>
    <col min="13822" max="13823" width="11.25" style="174" customWidth="1"/>
    <col min="13824" max="13824" width="6.875" style="174" customWidth="1"/>
    <col min="13825" max="13825" width="9.375" style="174" customWidth="1"/>
    <col min="13826" max="13826" width="5.875" style="174" customWidth="1"/>
    <col min="13827" max="13827" width="22.5" style="174" customWidth="1"/>
    <col min="13828" max="13828" width="6.875" style="174" customWidth="1"/>
    <col min="13829" max="13829" width="9.375" style="174" customWidth="1"/>
    <col min="13830" max="14076" width="9" style="174"/>
    <col min="14077" max="14077" width="5.875" style="174" customWidth="1"/>
    <col min="14078" max="14079" width="11.25" style="174" customWidth="1"/>
    <col min="14080" max="14080" width="6.875" style="174" customWidth="1"/>
    <col min="14081" max="14081" width="9.375" style="174" customWidth="1"/>
    <col min="14082" max="14082" width="5.875" style="174" customWidth="1"/>
    <col min="14083" max="14083" width="22.5" style="174" customWidth="1"/>
    <col min="14084" max="14084" width="6.875" style="174" customWidth="1"/>
    <col min="14085" max="14085" width="9.375" style="174" customWidth="1"/>
    <col min="14086" max="14332" width="9" style="174"/>
    <col min="14333" max="14333" width="5.875" style="174" customWidth="1"/>
    <col min="14334" max="14335" width="11.25" style="174" customWidth="1"/>
    <col min="14336" max="14336" width="6.875" style="174" customWidth="1"/>
    <col min="14337" max="14337" width="9.375" style="174" customWidth="1"/>
    <col min="14338" max="14338" width="5.875" style="174" customWidth="1"/>
    <col min="14339" max="14339" width="22.5" style="174" customWidth="1"/>
    <col min="14340" max="14340" width="6.875" style="174" customWidth="1"/>
    <col min="14341" max="14341" width="9.375" style="174" customWidth="1"/>
    <col min="14342" max="14588" width="9" style="174"/>
    <col min="14589" max="14589" width="5.875" style="174" customWidth="1"/>
    <col min="14590" max="14591" width="11.25" style="174" customWidth="1"/>
    <col min="14592" max="14592" width="6.875" style="174" customWidth="1"/>
    <col min="14593" max="14593" width="9.375" style="174" customWidth="1"/>
    <col min="14594" max="14594" width="5.875" style="174" customWidth="1"/>
    <col min="14595" max="14595" width="22.5" style="174" customWidth="1"/>
    <col min="14596" max="14596" width="6.875" style="174" customWidth="1"/>
    <col min="14597" max="14597" width="9.375" style="174" customWidth="1"/>
    <col min="14598" max="14844" width="9" style="174"/>
    <col min="14845" max="14845" width="5.875" style="174" customWidth="1"/>
    <col min="14846" max="14847" width="11.25" style="174" customWidth="1"/>
    <col min="14848" max="14848" width="6.875" style="174" customWidth="1"/>
    <col min="14849" max="14849" width="9.375" style="174" customWidth="1"/>
    <col min="14850" max="14850" width="5.875" style="174" customWidth="1"/>
    <col min="14851" max="14851" width="22.5" style="174" customWidth="1"/>
    <col min="14852" max="14852" width="6.875" style="174" customWidth="1"/>
    <col min="14853" max="14853" width="9.375" style="174" customWidth="1"/>
    <col min="14854" max="15100" width="9" style="174"/>
    <col min="15101" max="15101" width="5.875" style="174" customWidth="1"/>
    <col min="15102" max="15103" width="11.25" style="174" customWidth="1"/>
    <col min="15104" max="15104" width="6.875" style="174" customWidth="1"/>
    <col min="15105" max="15105" width="9.375" style="174" customWidth="1"/>
    <col min="15106" max="15106" width="5.875" style="174" customWidth="1"/>
    <col min="15107" max="15107" width="22.5" style="174" customWidth="1"/>
    <col min="15108" max="15108" width="6.875" style="174" customWidth="1"/>
    <col min="15109" max="15109" width="9.375" style="174" customWidth="1"/>
    <col min="15110" max="15356" width="9" style="174"/>
    <col min="15357" max="15357" width="5.875" style="174" customWidth="1"/>
    <col min="15358" max="15359" width="11.25" style="174" customWidth="1"/>
    <col min="15360" max="15360" width="6.875" style="174" customWidth="1"/>
    <col min="15361" max="15361" width="9.375" style="174" customWidth="1"/>
    <col min="15362" max="15362" width="5.875" style="174" customWidth="1"/>
    <col min="15363" max="15363" width="22.5" style="174" customWidth="1"/>
    <col min="15364" max="15364" width="6.875" style="174" customWidth="1"/>
    <col min="15365" max="15365" width="9.375" style="174" customWidth="1"/>
    <col min="15366" max="15612" width="9" style="174"/>
    <col min="15613" max="15613" width="5.875" style="174" customWidth="1"/>
    <col min="15614" max="15615" width="11.25" style="174" customWidth="1"/>
    <col min="15616" max="15616" width="6.875" style="174" customWidth="1"/>
    <col min="15617" max="15617" width="9.375" style="174" customWidth="1"/>
    <col min="15618" max="15618" width="5.875" style="174" customWidth="1"/>
    <col min="15619" max="15619" width="22.5" style="174" customWidth="1"/>
    <col min="15620" max="15620" width="6.875" style="174" customWidth="1"/>
    <col min="15621" max="15621" width="9.375" style="174" customWidth="1"/>
    <col min="15622" max="15868" width="9" style="174"/>
    <col min="15869" max="15869" width="5.875" style="174" customWidth="1"/>
    <col min="15870" max="15871" width="11.25" style="174" customWidth="1"/>
    <col min="15872" max="15872" width="6.875" style="174" customWidth="1"/>
    <col min="15873" max="15873" width="9.375" style="174" customWidth="1"/>
    <col min="15874" max="15874" width="5.875" style="174" customWidth="1"/>
    <col min="15875" max="15875" width="22.5" style="174" customWidth="1"/>
    <col min="15876" max="15876" width="6.875" style="174" customWidth="1"/>
    <col min="15877" max="15877" width="9.375" style="174" customWidth="1"/>
    <col min="15878" max="16124" width="9" style="174"/>
    <col min="16125" max="16125" width="5.875" style="174" customWidth="1"/>
    <col min="16126" max="16127" width="11.25" style="174" customWidth="1"/>
    <col min="16128" max="16128" width="6.875" style="174" customWidth="1"/>
    <col min="16129" max="16129" width="9.375" style="174" customWidth="1"/>
    <col min="16130" max="16130" width="5.875" style="174" customWidth="1"/>
    <col min="16131" max="16131" width="22.5" style="174" customWidth="1"/>
    <col min="16132" max="16132" width="6.875" style="174" customWidth="1"/>
    <col min="16133" max="16133" width="9.375" style="174" customWidth="1"/>
    <col min="16134" max="16384" width="9" style="174"/>
  </cols>
  <sheetData>
    <row r="1" spans="1:10" ht="30" customHeight="1" thickBot="1">
      <c r="A1" s="2116" t="s">
        <v>226</v>
      </c>
      <c r="B1" s="2116"/>
      <c r="C1" s="2116"/>
      <c r="D1" s="2116"/>
      <c r="E1" s="2116"/>
    </row>
    <row r="2" spans="1:10" ht="30.75" customHeight="1">
      <c r="A2" s="2117" t="s">
        <v>138</v>
      </c>
      <c r="B2" s="2118"/>
      <c r="C2" s="2135" t="s">
        <v>578</v>
      </c>
      <c r="D2" s="2136"/>
      <c r="E2" s="2137"/>
    </row>
    <row r="3" spans="1:10" ht="30.75" customHeight="1" thickBot="1">
      <c r="A3" s="2122" t="s">
        <v>227</v>
      </c>
      <c r="B3" s="2123"/>
      <c r="C3" s="2124" t="s">
        <v>581</v>
      </c>
      <c r="D3" s="2125"/>
      <c r="E3" s="2126"/>
    </row>
    <row r="4" spans="1:10" ht="12" customHeight="1" thickBot="1">
      <c r="A4" s="175"/>
      <c r="B4" s="175"/>
      <c r="C4" s="175"/>
      <c r="D4" s="175"/>
      <c r="E4" s="175"/>
    </row>
    <row r="5" spans="1:10" s="177" customFormat="1" ht="31.5" customHeight="1" thickBot="1">
      <c r="A5" s="176" t="s">
        <v>43</v>
      </c>
      <c r="B5" s="670" t="s">
        <v>12</v>
      </c>
      <c r="C5" s="671" t="s">
        <v>44</v>
      </c>
      <c r="D5" s="666" t="s">
        <v>228</v>
      </c>
      <c r="E5" s="672" t="s">
        <v>583</v>
      </c>
      <c r="G5" s="177" t="s">
        <v>582</v>
      </c>
    </row>
    <row r="6" spans="1:10" ht="30.95" customHeight="1">
      <c r="A6" s="178">
        <v>1</v>
      </c>
      <c r="B6" s="698" t="s">
        <v>229</v>
      </c>
      <c r="C6" s="699" t="s">
        <v>34</v>
      </c>
      <c r="D6" s="698" t="s">
        <v>230</v>
      </c>
      <c r="E6" s="700" t="s">
        <v>579</v>
      </c>
      <c r="F6" s="179"/>
      <c r="G6" s="179"/>
      <c r="H6" s="179"/>
      <c r="I6" s="179"/>
      <c r="J6" s="179"/>
    </row>
    <row r="7" spans="1:10" ht="30.95" customHeight="1">
      <c r="A7" s="180">
        <v>2</v>
      </c>
      <c r="B7" s="701" t="s">
        <v>231</v>
      </c>
      <c r="C7" s="702" t="s">
        <v>35</v>
      </c>
      <c r="D7" s="701" t="s">
        <v>232</v>
      </c>
      <c r="E7" s="703" t="s">
        <v>580</v>
      </c>
      <c r="F7" s="179"/>
      <c r="G7" s="179"/>
      <c r="H7" s="179"/>
      <c r="I7" s="179"/>
      <c r="J7" s="179"/>
    </row>
    <row r="8" spans="1:10" ht="30.95" customHeight="1">
      <c r="A8" s="180">
        <v>3</v>
      </c>
      <c r="B8" s="675"/>
      <c r="C8" s="676"/>
      <c r="D8" s="675"/>
      <c r="E8" s="677"/>
      <c r="F8" s="179"/>
      <c r="G8" s="179"/>
      <c r="H8" s="179"/>
      <c r="I8" s="179"/>
      <c r="J8" s="179"/>
    </row>
    <row r="9" spans="1:10" ht="30.95" customHeight="1">
      <c r="A9" s="181">
        <v>4</v>
      </c>
      <c r="B9" s="675"/>
      <c r="C9" s="678"/>
      <c r="D9" s="679"/>
      <c r="E9" s="680"/>
    </row>
    <row r="10" spans="1:10" ht="30.95" customHeight="1">
      <c r="A10" s="180">
        <v>5</v>
      </c>
      <c r="B10" s="675"/>
      <c r="C10" s="676"/>
      <c r="D10" s="675"/>
      <c r="E10" s="677"/>
    </row>
    <row r="11" spans="1:10" ht="30.95" customHeight="1">
      <c r="A11" s="180">
        <v>6</v>
      </c>
      <c r="B11" s="675"/>
      <c r="C11" s="676"/>
      <c r="D11" s="675"/>
      <c r="E11" s="677"/>
    </row>
    <row r="12" spans="1:10" ht="30.95" customHeight="1">
      <c r="A12" s="180">
        <v>7</v>
      </c>
      <c r="B12" s="675"/>
      <c r="C12" s="676"/>
      <c r="D12" s="675"/>
      <c r="E12" s="677"/>
    </row>
    <row r="13" spans="1:10" ht="30.95" customHeight="1">
      <c r="A13" s="180">
        <v>8</v>
      </c>
      <c r="B13" s="675"/>
      <c r="C13" s="676"/>
      <c r="D13" s="675"/>
      <c r="E13" s="677"/>
    </row>
    <row r="14" spans="1:10" ht="30.95" customHeight="1">
      <c r="A14" s="180">
        <v>9</v>
      </c>
      <c r="B14" s="675"/>
      <c r="C14" s="676"/>
      <c r="D14" s="675"/>
      <c r="E14" s="677"/>
    </row>
    <row r="15" spans="1:10" ht="30.95" customHeight="1">
      <c r="A15" s="180">
        <v>10</v>
      </c>
      <c r="B15" s="675"/>
      <c r="C15" s="676"/>
      <c r="D15" s="675"/>
      <c r="E15" s="677"/>
    </row>
    <row r="16" spans="1:10" ht="30.95" customHeight="1">
      <c r="A16" s="180">
        <v>11</v>
      </c>
      <c r="B16" s="675"/>
      <c r="C16" s="676"/>
      <c r="D16" s="675"/>
      <c r="E16" s="677"/>
    </row>
    <row r="17" spans="1:11" ht="30.95" customHeight="1">
      <c r="A17" s="180">
        <v>12</v>
      </c>
      <c r="B17" s="675"/>
      <c r="C17" s="676"/>
      <c r="D17" s="675"/>
      <c r="E17" s="677"/>
    </row>
    <row r="18" spans="1:11" ht="30.95" customHeight="1">
      <c r="A18" s="180">
        <v>13</v>
      </c>
      <c r="B18" s="675"/>
      <c r="C18" s="676"/>
      <c r="D18" s="675"/>
      <c r="E18" s="677"/>
    </row>
    <row r="19" spans="1:11" ht="30.95" customHeight="1">
      <c r="A19" s="180">
        <v>14</v>
      </c>
      <c r="B19" s="675"/>
      <c r="C19" s="676"/>
      <c r="D19" s="675"/>
      <c r="E19" s="677"/>
    </row>
    <row r="20" spans="1:11" ht="30.95" customHeight="1">
      <c r="A20" s="180">
        <v>15</v>
      </c>
      <c r="B20" s="675"/>
      <c r="C20" s="676"/>
      <c r="D20" s="675"/>
      <c r="E20" s="677"/>
    </row>
    <row r="21" spans="1:11" ht="30.95" customHeight="1">
      <c r="A21" s="180">
        <v>16</v>
      </c>
      <c r="B21" s="675"/>
      <c r="C21" s="676"/>
      <c r="D21" s="675"/>
      <c r="E21" s="677"/>
      <c r="F21" s="182"/>
      <c r="G21" s="182"/>
      <c r="H21" s="182"/>
    </row>
    <row r="22" spans="1:11" ht="30.95" customHeight="1">
      <c r="A22" s="180">
        <v>17</v>
      </c>
      <c r="B22" s="675"/>
      <c r="C22" s="676"/>
      <c r="D22" s="675"/>
      <c r="E22" s="677"/>
    </row>
    <row r="23" spans="1:11" ht="30.95" customHeight="1">
      <c r="A23" s="180">
        <v>18</v>
      </c>
      <c r="B23" s="675"/>
      <c r="C23" s="676"/>
      <c r="D23" s="675"/>
      <c r="E23" s="677"/>
    </row>
    <row r="24" spans="1:11" ht="30.95" customHeight="1">
      <c r="A24" s="180">
        <v>19</v>
      </c>
      <c r="B24" s="675"/>
      <c r="C24" s="676"/>
      <c r="D24" s="675"/>
      <c r="E24" s="677"/>
    </row>
    <row r="25" spans="1:11" ht="30.95" customHeight="1" thickBot="1">
      <c r="A25" s="183">
        <v>20</v>
      </c>
      <c r="B25" s="681"/>
      <c r="C25" s="682"/>
      <c r="D25" s="681"/>
      <c r="E25" s="683"/>
    </row>
    <row r="26" spans="1:11" ht="6.75" customHeight="1">
      <c r="A26" s="673"/>
      <c r="B26" s="184"/>
      <c r="C26" s="184"/>
      <c r="D26" s="184"/>
      <c r="E26" s="185"/>
    </row>
    <row r="27" spans="1:11" ht="15.75" customHeight="1">
      <c r="A27" s="184"/>
      <c r="B27" s="175"/>
      <c r="C27" s="175"/>
      <c r="D27" s="175"/>
      <c r="E27" s="175"/>
    </row>
    <row r="28" spans="1:11" ht="6.75" customHeight="1" thickBot="1">
      <c r="A28" s="674"/>
      <c r="B28" s="175"/>
      <c r="C28" s="175"/>
      <c r="D28" s="175"/>
      <c r="E28" s="175"/>
    </row>
    <row r="29" spans="1:11" s="177" customFormat="1" ht="21" customHeight="1" thickTop="1">
      <c r="A29" s="2113" t="s">
        <v>233</v>
      </c>
      <c r="B29" s="2114"/>
      <c r="C29" s="2114"/>
      <c r="D29" s="2114"/>
      <c r="E29" s="2115"/>
    </row>
    <row r="30" spans="1:11" s="177" customFormat="1" ht="21" customHeight="1">
      <c r="A30" s="2127" t="s">
        <v>234</v>
      </c>
      <c r="B30" s="2128"/>
      <c r="C30" s="2128"/>
      <c r="D30" s="2128"/>
      <c r="E30" s="2129"/>
    </row>
    <row r="31" spans="1:11" s="177" customFormat="1" ht="21" customHeight="1" thickBot="1">
      <c r="A31" s="2130"/>
      <c r="B31" s="2131"/>
      <c r="C31" s="2131"/>
      <c r="D31" s="2131"/>
      <c r="E31" s="2132"/>
    </row>
    <row r="32" spans="1:11" s="177" customFormat="1" ht="47.25" customHeight="1" thickTop="1">
      <c r="A32" s="2133" t="s">
        <v>235</v>
      </c>
      <c r="B32" s="2133"/>
      <c r="C32" s="2133"/>
      <c r="D32" s="2133"/>
      <c r="E32" s="2133"/>
      <c r="H32" s="186"/>
      <c r="I32" s="187"/>
      <c r="J32" s="2134"/>
      <c r="K32" s="2134"/>
    </row>
    <row r="33" spans="1:11" s="177" customFormat="1" ht="23.25" customHeight="1">
      <c r="A33" s="188"/>
      <c r="B33" s="188"/>
      <c r="C33" s="188"/>
      <c r="D33" s="188"/>
      <c r="E33" s="188"/>
      <c r="H33" s="186"/>
      <c r="I33" s="189"/>
      <c r="J33" s="2134"/>
      <c r="K33" s="2134"/>
    </row>
  </sheetData>
  <mergeCells count="11">
    <mergeCell ref="A1:E1"/>
    <mergeCell ref="A2:B2"/>
    <mergeCell ref="A3:B3"/>
    <mergeCell ref="C3:E3"/>
    <mergeCell ref="C2:E2"/>
    <mergeCell ref="J33:K33"/>
    <mergeCell ref="A29:E29"/>
    <mergeCell ref="A30:E30"/>
    <mergeCell ref="A31:E31"/>
    <mergeCell ref="A32:E32"/>
    <mergeCell ref="J32:K32"/>
  </mergeCells>
  <phoneticPr fontId="3"/>
  <pageMargins left="0.6692913385826772" right="0.6692913385826772" top="0.11811023622047245" bottom="0.11811023622047245" header="0.51181102362204722" footer="0.51181102362204722"/>
  <pageSetup paperSize="9" scale="9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R34"/>
  <sheetViews>
    <sheetView view="pageBreakPreview" topLeftCell="A28" zoomScale="85" zoomScaleNormal="100" zoomScaleSheetLayoutView="85" workbookViewId="0">
      <selection activeCell="P17" sqref="P17:P18"/>
    </sheetView>
  </sheetViews>
  <sheetFormatPr defaultColWidth="9" defaultRowHeight="13.5"/>
  <cols>
    <col min="1" max="2" width="4.625" style="619" customWidth="1"/>
    <col min="3" max="3" width="4.375" style="619" customWidth="1"/>
    <col min="4" max="4" width="5.125" style="619" customWidth="1"/>
    <col min="5" max="22" width="4.625" style="619" customWidth="1"/>
    <col min="23" max="16384" width="9" style="619"/>
  </cols>
  <sheetData>
    <row r="1" spans="1:18">
      <c r="A1" s="2145" t="s">
        <v>488</v>
      </c>
      <c r="B1" s="2145"/>
      <c r="C1" s="2145"/>
      <c r="D1" s="2145"/>
      <c r="E1" s="2145"/>
      <c r="F1" s="2145"/>
      <c r="G1" s="2145"/>
      <c r="H1" s="2145"/>
      <c r="I1" s="2145"/>
      <c r="J1" s="2145"/>
      <c r="K1" s="2145"/>
      <c r="L1" s="2145"/>
      <c r="M1" s="2145"/>
      <c r="N1" s="2145"/>
      <c r="O1" s="2145"/>
      <c r="P1" s="2145"/>
      <c r="Q1" s="2145"/>
      <c r="R1" s="2145"/>
    </row>
    <row r="2" spans="1:18" ht="21">
      <c r="A2" s="2146" t="s">
        <v>489</v>
      </c>
      <c r="B2" s="2146"/>
      <c r="C2" s="2146"/>
      <c r="D2" s="2146"/>
      <c r="E2" s="2146"/>
      <c r="F2" s="2146"/>
      <c r="G2" s="2146"/>
      <c r="H2" s="2146"/>
      <c r="I2" s="2146"/>
      <c r="J2" s="2146"/>
      <c r="K2" s="2146"/>
      <c r="L2" s="2146"/>
      <c r="M2" s="2146"/>
      <c r="N2" s="2146"/>
      <c r="O2" s="2146"/>
      <c r="P2" s="2146"/>
      <c r="Q2" s="2146"/>
      <c r="R2" s="2146"/>
    </row>
    <row r="3" spans="1:18" ht="20.25" customHeight="1">
      <c r="J3" s="2147" t="s">
        <v>490</v>
      </c>
      <c r="K3" s="2148"/>
      <c r="L3" s="620" t="s">
        <v>491</v>
      </c>
      <c r="M3" s="621"/>
      <c r="N3" s="622" t="s">
        <v>492</v>
      </c>
      <c r="O3" s="621"/>
      <c r="P3" s="622" t="s">
        <v>493</v>
      </c>
      <c r="Q3" s="621"/>
      <c r="R3" s="622" t="s">
        <v>494</v>
      </c>
    </row>
    <row r="4" spans="1:18" ht="8.25" customHeight="1" thickBot="1"/>
    <row r="5" spans="1:18" ht="35.1" customHeight="1">
      <c r="A5" s="2149" t="s">
        <v>495</v>
      </c>
      <c r="B5" s="2150"/>
      <c r="C5" s="2150"/>
      <c r="D5" s="2150"/>
      <c r="E5" s="2151"/>
      <c r="F5" s="2151"/>
      <c r="G5" s="2151"/>
      <c r="H5" s="2151"/>
      <c r="I5" s="2151"/>
      <c r="J5" s="2151"/>
      <c r="K5" s="2151"/>
      <c r="L5" s="2151"/>
      <c r="M5" s="2151"/>
      <c r="N5" s="2151"/>
      <c r="O5" s="2151"/>
      <c r="P5" s="2151"/>
      <c r="Q5" s="2151"/>
      <c r="R5" s="2152"/>
    </row>
    <row r="6" spans="1:18" ht="35.1" customHeight="1">
      <c r="A6" s="2138" t="s">
        <v>496</v>
      </c>
      <c r="B6" s="2139"/>
      <c r="C6" s="2139"/>
      <c r="D6" s="2139"/>
      <c r="E6" s="2153"/>
      <c r="F6" s="2153"/>
      <c r="G6" s="2153"/>
      <c r="H6" s="2153"/>
      <c r="I6" s="2153"/>
      <c r="J6" s="2153"/>
      <c r="K6" s="2153"/>
      <c r="L6" s="2153"/>
      <c r="M6" s="2153"/>
      <c r="N6" s="2153"/>
      <c r="O6" s="2153"/>
      <c r="P6" s="2153"/>
      <c r="Q6" s="2153"/>
      <c r="R6" s="2154"/>
    </row>
    <row r="7" spans="1:18" ht="35.1" customHeight="1">
      <c r="A7" s="2138" t="s">
        <v>497</v>
      </c>
      <c r="B7" s="2139"/>
      <c r="C7" s="2139"/>
      <c r="D7" s="2139"/>
      <c r="E7" s="2140"/>
      <c r="F7" s="2141"/>
      <c r="G7" s="2141"/>
      <c r="H7" s="2141"/>
      <c r="I7" s="2141"/>
      <c r="J7" s="2141"/>
      <c r="K7" s="2141"/>
      <c r="L7" s="2141"/>
      <c r="M7" s="2141"/>
      <c r="N7" s="2141"/>
      <c r="O7" s="2141"/>
      <c r="P7" s="2142"/>
      <c r="Q7" s="2143" t="s">
        <v>498</v>
      </c>
      <c r="R7" s="2144"/>
    </row>
    <row r="8" spans="1:18" ht="35.1" customHeight="1">
      <c r="A8" s="2138" t="s">
        <v>499</v>
      </c>
      <c r="B8" s="2139"/>
      <c r="C8" s="2139"/>
      <c r="D8" s="2139"/>
      <c r="E8" s="2153"/>
      <c r="F8" s="2153"/>
      <c r="G8" s="2153"/>
      <c r="H8" s="2153"/>
      <c r="I8" s="2153"/>
      <c r="J8" s="2153"/>
      <c r="K8" s="2153"/>
      <c r="L8" s="2153"/>
      <c r="M8" s="2153"/>
      <c r="N8" s="2153"/>
      <c r="O8" s="2153"/>
      <c r="P8" s="2153"/>
      <c r="Q8" s="2153"/>
      <c r="R8" s="2154"/>
    </row>
    <row r="9" spans="1:18" ht="35.1" customHeight="1">
      <c r="A9" s="2138" t="s">
        <v>500</v>
      </c>
      <c r="B9" s="2139"/>
      <c r="C9" s="2139"/>
      <c r="D9" s="2139"/>
      <c r="E9" s="2140"/>
      <c r="F9" s="2141"/>
      <c r="G9" s="2141"/>
      <c r="H9" s="2141"/>
      <c r="I9" s="2141"/>
      <c r="J9" s="2141"/>
      <c r="K9" s="2141"/>
      <c r="L9" s="2141"/>
      <c r="M9" s="2141"/>
      <c r="N9" s="2141"/>
      <c r="O9" s="2141"/>
      <c r="P9" s="2142"/>
      <c r="Q9" s="2143" t="s">
        <v>498</v>
      </c>
      <c r="R9" s="2144"/>
    </row>
    <row r="10" spans="1:18" ht="35.1" customHeight="1">
      <c r="A10" s="2138" t="s">
        <v>501</v>
      </c>
      <c r="B10" s="2139"/>
      <c r="C10" s="2139"/>
      <c r="D10" s="2139"/>
      <c r="E10" s="2153"/>
      <c r="F10" s="2153"/>
      <c r="G10" s="2153"/>
      <c r="H10" s="2153"/>
      <c r="I10" s="2153"/>
      <c r="J10" s="2153"/>
      <c r="K10" s="2153"/>
      <c r="L10" s="2153"/>
      <c r="M10" s="2153"/>
      <c r="N10" s="2153"/>
      <c r="O10" s="2153"/>
      <c r="P10" s="2153"/>
      <c r="Q10" s="2153"/>
      <c r="R10" s="2154"/>
    </row>
    <row r="11" spans="1:18" ht="16.5" customHeight="1">
      <c r="A11" s="2161" t="s">
        <v>502</v>
      </c>
      <c r="B11" s="2162"/>
      <c r="C11" s="2162"/>
      <c r="D11" s="2163"/>
      <c r="E11" s="623" t="s">
        <v>503</v>
      </c>
      <c r="F11" s="624"/>
      <c r="G11" s="624" t="s">
        <v>504</v>
      </c>
      <c r="H11" s="624"/>
      <c r="I11" s="2167"/>
      <c r="J11" s="2167"/>
      <c r="K11" s="2167"/>
      <c r="L11" s="2167"/>
      <c r="M11" s="2167"/>
      <c r="N11" s="2167"/>
      <c r="O11" s="2167"/>
      <c r="P11" s="2167"/>
      <c r="Q11" s="2167"/>
      <c r="R11" s="2168"/>
    </row>
    <row r="12" spans="1:18" ht="35.1" customHeight="1">
      <c r="A12" s="2164"/>
      <c r="B12" s="2165"/>
      <c r="C12" s="2165"/>
      <c r="D12" s="2166"/>
      <c r="E12" s="2169"/>
      <c r="F12" s="2169"/>
      <c r="G12" s="2169"/>
      <c r="H12" s="2169"/>
      <c r="I12" s="2169"/>
      <c r="J12" s="2169"/>
      <c r="K12" s="2169"/>
      <c r="L12" s="2169"/>
      <c r="M12" s="2169"/>
      <c r="N12" s="2169"/>
      <c r="O12" s="2169"/>
      <c r="P12" s="2169"/>
      <c r="Q12" s="2169"/>
      <c r="R12" s="2170"/>
    </row>
    <row r="13" spans="1:18" ht="35.1" customHeight="1">
      <c r="A13" s="2155" t="s">
        <v>505</v>
      </c>
      <c r="B13" s="2156"/>
      <c r="C13" s="2156"/>
      <c r="D13" s="2156"/>
      <c r="E13" s="2157" t="s">
        <v>506</v>
      </c>
      <c r="F13" s="2158"/>
      <c r="G13" s="2158"/>
      <c r="H13" s="2158"/>
      <c r="I13" s="2159" t="s">
        <v>507</v>
      </c>
      <c r="J13" s="2158"/>
      <c r="K13" s="2158"/>
      <c r="L13" s="2159" t="s">
        <v>508</v>
      </c>
      <c r="M13" s="2158"/>
      <c r="N13" s="2158"/>
      <c r="O13" s="2159" t="s">
        <v>509</v>
      </c>
      <c r="P13" s="2158"/>
      <c r="Q13" s="2158"/>
      <c r="R13" s="2160"/>
    </row>
    <row r="14" spans="1:18" ht="35.1" customHeight="1" thickBot="1">
      <c r="A14" s="2183" t="s">
        <v>510</v>
      </c>
      <c r="B14" s="2184"/>
      <c r="C14" s="2184"/>
      <c r="D14" s="2184"/>
      <c r="E14" s="2185" t="s">
        <v>511</v>
      </c>
      <c r="F14" s="2186"/>
      <c r="G14" s="2186"/>
      <c r="H14" s="2186"/>
      <c r="I14" s="2187" t="s">
        <v>512</v>
      </c>
      <c r="J14" s="2186"/>
      <c r="K14" s="2186"/>
      <c r="L14" s="2186"/>
      <c r="M14" s="2188"/>
      <c r="N14" s="2189" t="s">
        <v>513</v>
      </c>
      <c r="O14" s="2186"/>
      <c r="P14" s="2186"/>
      <c r="Q14" s="2186"/>
      <c r="R14" s="2190"/>
    </row>
    <row r="15" spans="1:18" ht="9.75" customHeight="1">
      <c r="A15" s="625"/>
      <c r="B15" s="625"/>
      <c r="C15" s="625"/>
      <c r="D15" s="625"/>
      <c r="E15" s="625"/>
      <c r="F15" s="625"/>
      <c r="G15" s="625"/>
      <c r="H15" s="625"/>
      <c r="I15" s="625"/>
      <c r="J15" s="625"/>
      <c r="K15" s="625"/>
      <c r="L15" s="625"/>
      <c r="M15" s="625"/>
      <c r="N15" s="625"/>
      <c r="O15" s="625"/>
      <c r="P15" s="625"/>
      <c r="Q15" s="625"/>
      <c r="R15" s="625"/>
    </row>
    <row r="16" spans="1:18" ht="24" customHeight="1" thickBot="1">
      <c r="A16" s="2191" t="s">
        <v>514</v>
      </c>
      <c r="B16" s="2192"/>
      <c r="C16" s="2192"/>
      <c r="D16" s="2192"/>
      <c r="E16" s="2192"/>
    </row>
    <row r="17" spans="1:18" ht="24.95" customHeight="1">
      <c r="A17" s="2171" t="s">
        <v>515</v>
      </c>
      <c r="B17" s="2172"/>
      <c r="C17" s="2172"/>
      <c r="D17" s="2173" t="s">
        <v>516</v>
      </c>
      <c r="E17" s="626"/>
      <c r="F17" s="627" t="s">
        <v>493</v>
      </c>
      <c r="G17" s="628"/>
      <c r="H17" s="627" t="s">
        <v>494</v>
      </c>
      <c r="I17" s="628"/>
      <c r="J17" s="627" t="s">
        <v>517</v>
      </c>
      <c r="K17" s="628"/>
      <c r="L17" s="627" t="s">
        <v>518</v>
      </c>
      <c r="M17" s="628"/>
      <c r="N17" s="629" t="s">
        <v>519</v>
      </c>
      <c r="O17" s="630" t="s">
        <v>520</v>
      </c>
      <c r="P17" s="2175"/>
      <c r="Q17" s="2177" t="s">
        <v>521</v>
      </c>
      <c r="R17" s="2178"/>
    </row>
    <row r="18" spans="1:18" ht="24.95" customHeight="1">
      <c r="A18" s="2181" t="s">
        <v>522</v>
      </c>
      <c r="B18" s="2182"/>
      <c r="C18" s="631"/>
      <c r="D18" s="2174"/>
      <c r="E18" s="632"/>
      <c r="F18" s="622" t="s">
        <v>493</v>
      </c>
      <c r="G18" s="633"/>
      <c r="H18" s="622" t="s">
        <v>494</v>
      </c>
      <c r="I18" s="633"/>
      <c r="J18" s="622" t="s">
        <v>517</v>
      </c>
      <c r="K18" s="633"/>
      <c r="L18" s="622" t="s">
        <v>518</v>
      </c>
      <c r="M18" s="633"/>
      <c r="N18" s="622" t="s">
        <v>519</v>
      </c>
      <c r="O18" s="634" t="s">
        <v>523</v>
      </c>
      <c r="P18" s="2176"/>
      <c r="Q18" s="2179"/>
      <c r="R18" s="2180"/>
    </row>
    <row r="19" spans="1:18" ht="24.95" customHeight="1" thickBot="1">
      <c r="A19" s="2193" t="s">
        <v>524</v>
      </c>
      <c r="B19" s="2194"/>
      <c r="C19" s="631"/>
      <c r="D19" s="635" t="s">
        <v>525</v>
      </c>
      <c r="E19" s="2195"/>
      <c r="F19" s="2196"/>
      <c r="G19" s="636" t="s">
        <v>526</v>
      </c>
      <c r="H19" s="635" t="s">
        <v>527</v>
      </c>
      <c r="I19" s="637"/>
      <c r="J19" s="2197" t="s">
        <v>528</v>
      </c>
      <c r="K19" s="2198"/>
      <c r="L19" s="638"/>
      <c r="M19" s="639" t="s">
        <v>526</v>
      </c>
      <c r="N19" s="640"/>
      <c r="O19" s="639" t="s">
        <v>529</v>
      </c>
      <c r="P19" s="638"/>
      <c r="Q19" s="639" t="s">
        <v>526</v>
      </c>
      <c r="R19" s="641"/>
    </row>
    <row r="20" spans="1:18" ht="24.95" customHeight="1">
      <c r="A20" s="2171" t="s">
        <v>530</v>
      </c>
      <c r="B20" s="2172"/>
      <c r="C20" s="2172"/>
      <c r="D20" s="2173" t="s">
        <v>516</v>
      </c>
      <c r="E20" s="626"/>
      <c r="F20" s="627" t="s">
        <v>493</v>
      </c>
      <c r="G20" s="628"/>
      <c r="H20" s="627" t="s">
        <v>494</v>
      </c>
      <c r="I20" s="628"/>
      <c r="J20" s="627" t="s">
        <v>517</v>
      </c>
      <c r="K20" s="628"/>
      <c r="L20" s="627" t="s">
        <v>518</v>
      </c>
      <c r="M20" s="628"/>
      <c r="N20" s="629" t="s">
        <v>519</v>
      </c>
      <c r="O20" s="630" t="s">
        <v>531</v>
      </c>
      <c r="P20" s="2175"/>
      <c r="Q20" s="2177" t="s">
        <v>521</v>
      </c>
      <c r="R20" s="2178"/>
    </row>
    <row r="21" spans="1:18" ht="24.95" customHeight="1">
      <c r="A21" s="2181" t="s">
        <v>522</v>
      </c>
      <c r="B21" s="2182"/>
      <c r="C21" s="631"/>
      <c r="D21" s="2174"/>
      <c r="E21" s="632"/>
      <c r="F21" s="622" t="s">
        <v>493</v>
      </c>
      <c r="G21" s="633"/>
      <c r="H21" s="622" t="s">
        <v>494</v>
      </c>
      <c r="I21" s="633"/>
      <c r="J21" s="622" t="s">
        <v>517</v>
      </c>
      <c r="K21" s="633"/>
      <c r="L21" s="622" t="s">
        <v>518</v>
      </c>
      <c r="M21" s="633"/>
      <c r="N21" s="622" t="s">
        <v>519</v>
      </c>
      <c r="O21" s="634" t="s">
        <v>532</v>
      </c>
      <c r="P21" s="2176"/>
      <c r="Q21" s="2179"/>
      <c r="R21" s="2180"/>
    </row>
    <row r="22" spans="1:18" ht="24.95" customHeight="1" thickBot="1">
      <c r="A22" s="2193" t="s">
        <v>524</v>
      </c>
      <c r="B22" s="2194"/>
      <c r="C22" s="631"/>
      <c r="D22" s="635" t="s">
        <v>525</v>
      </c>
      <c r="E22" s="2195"/>
      <c r="F22" s="2196"/>
      <c r="G22" s="636" t="s">
        <v>526</v>
      </c>
      <c r="H22" s="635" t="s">
        <v>527</v>
      </c>
      <c r="I22" s="637"/>
      <c r="J22" s="2197" t="s">
        <v>528</v>
      </c>
      <c r="K22" s="2198"/>
      <c r="L22" s="638"/>
      <c r="M22" s="639" t="s">
        <v>526</v>
      </c>
      <c r="N22" s="640"/>
      <c r="O22" s="639" t="s">
        <v>529</v>
      </c>
      <c r="P22" s="638"/>
      <c r="Q22" s="639" t="s">
        <v>526</v>
      </c>
      <c r="R22" s="641"/>
    </row>
    <row r="23" spans="1:18" ht="24.95" customHeight="1">
      <c r="A23" s="2171" t="s">
        <v>533</v>
      </c>
      <c r="B23" s="2172"/>
      <c r="C23" s="2172"/>
      <c r="D23" s="2173" t="s">
        <v>516</v>
      </c>
      <c r="E23" s="626"/>
      <c r="F23" s="627" t="s">
        <v>493</v>
      </c>
      <c r="G23" s="628"/>
      <c r="H23" s="627" t="s">
        <v>494</v>
      </c>
      <c r="I23" s="628"/>
      <c r="J23" s="627" t="s">
        <v>517</v>
      </c>
      <c r="K23" s="628"/>
      <c r="L23" s="627" t="s">
        <v>518</v>
      </c>
      <c r="M23" s="628"/>
      <c r="N23" s="629" t="s">
        <v>519</v>
      </c>
      <c r="O23" s="630" t="s">
        <v>534</v>
      </c>
      <c r="P23" s="2175"/>
      <c r="Q23" s="2177" t="s">
        <v>521</v>
      </c>
      <c r="R23" s="2178"/>
    </row>
    <row r="24" spans="1:18" ht="24.95" customHeight="1">
      <c r="A24" s="2181" t="s">
        <v>522</v>
      </c>
      <c r="B24" s="2182"/>
      <c r="C24" s="631"/>
      <c r="D24" s="2174"/>
      <c r="E24" s="632"/>
      <c r="F24" s="622" t="s">
        <v>493</v>
      </c>
      <c r="G24" s="633"/>
      <c r="H24" s="622" t="s">
        <v>494</v>
      </c>
      <c r="I24" s="633"/>
      <c r="J24" s="622" t="s">
        <v>517</v>
      </c>
      <c r="K24" s="633"/>
      <c r="L24" s="622" t="s">
        <v>518</v>
      </c>
      <c r="M24" s="633"/>
      <c r="N24" s="622" t="s">
        <v>519</v>
      </c>
      <c r="O24" s="634" t="s">
        <v>535</v>
      </c>
      <c r="P24" s="2176"/>
      <c r="Q24" s="2179"/>
      <c r="R24" s="2180"/>
    </row>
    <row r="25" spans="1:18" ht="24.95" customHeight="1" thickBot="1">
      <c r="A25" s="2193" t="s">
        <v>524</v>
      </c>
      <c r="B25" s="2194"/>
      <c r="C25" s="631"/>
      <c r="D25" s="635" t="s">
        <v>525</v>
      </c>
      <c r="E25" s="2195"/>
      <c r="F25" s="2196"/>
      <c r="G25" s="636" t="s">
        <v>526</v>
      </c>
      <c r="H25" s="635" t="s">
        <v>527</v>
      </c>
      <c r="I25" s="637"/>
      <c r="J25" s="2197" t="s">
        <v>528</v>
      </c>
      <c r="K25" s="2198"/>
      <c r="L25" s="638"/>
      <c r="M25" s="639" t="s">
        <v>526</v>
      </c>
      <c r="N25" s="640"/>
      <c r="O25" s="639" t="s">
        <v>529</v>
      </c>
      <c r="P25" s="638"/>
      <c r="Q25" s="639" t="s">
        <v>526</v>
      </c>
      <c r="R25" s="641"/>
    </row>
    <row r="26" spans="1:18" ht="24.95" customHeight="1">
      <c r="A26" s="2171" t="s">
        <v>536</v>
      </c>
      <c r="B26" s="2172"/>
      <c r="C26" s="2172"/>
      <c r="D26" s="2173" t="s">
        <v>516</v>
      </c>
      <c r="E26" s="626"/>
      <c r="F26" s="627" t="s">
        <v>493</v>
      </c>
      <c r="G26" s="628"/>
      <c r="H26" s="627" t="s">
        <v>494</v>
      </c>
      <c r="I26" s="628"/>
      <c r="J26" s="627" t="s">
        <v>517</v>
      </c>
      <c r="K26" s="628"/>
      <c r="L26" s="627" t="s">
        <v>518</v>
      </c>
      <c r="M26" s="628"/>
      <c r="N26" s="629" t="s">
        <v>519</v>
      </c>
      <c r="O26" s="630" t="s">
        <v>531</v>
      </c>
      <c r="P26" s="2175"/>
      <c r="Q26" s="2177" t="s">
        <v>521</v>
      </c>
      <c r="R26" s="2178"/>
    </row>
    <row r="27" spans="1:18" ht="24.95" customHeight="1">
      <c r="A27" s="2181" t="s">
        <v>522</v>
      </c>
      <c r="B27" s="2182"/>
      <c r="C27" s="631"/>
      <c r="D27" s="2174"/>
      <c r="E27" s="632"/>
      <c r="F27" s="622" t="s">
        <v>493</v>
      </c>
      <c r="G27" s="633"/>
      <c r="H27" s="622" t="s">
        <v>494</v>
      </c>
      <c r="I27" s="633"/>
      <c r="J27" s="622" t="s">
        <v>517</v>
      </c>
      <c r="K27" s="633"/>
      <c r="L27" s="622" t="s">
        <v>518</v>
      </c>
      <c r="M27" s="633"/>
      <c r="N27" s="622" t="s">
        <v>519</v>
      </c>
      <c r="O27" s="634" t="s">
        <v>537</v>
      </c>
      <c r="P27" s="2176"/>
      <c r="Q27" s="2179"/>
      <c r="R27" s="2180"/>
    </row>
    <row r="28" spans="1:18" ht="24.95" customHeight="1" thickBot="1">
      <c r="A28" s="2193" t="s">
        <v>524</v>
      </c>
      <c r="B28" s="2194"/>
      <c r="C28" s="631"/>
      <c r="D28" s="635" t="s">
        <v>525</v>
      </c>
      <c r="E28" s="2195"/>
      <c r="F28" s="2196"/>
      <c r="G28" s="636" t="s">
        <v>526</v>
      </c>
      <c r="H28" s="635" t="s">
        <v>527</v>
      </c>
      <c r="I28" s="637"/>
      <c r="J28" s="2197" t="s">
        <v>528</v>
      </c>
      <c r="K28" s="2198"/>
      <c r="L28" s="638"/>
      <c r="M28" s="639" t="s">
        <v>526</v>
      </c>
      <c r="N28" s="640"/>
      <c r="O28" s="639" t="s">
        <v>529</v>
      </c>
      <c r="P28" s="638"/>
      <c r="Q28" s="639" t="s">
        <v>526</v>
      </c>
      <c r="R28" s="641"/>
    </row>
    <row r="29" spans="1:18" ht="24.95" customHeight="1">
      <c r="A29" s="2171" t="s">
        <v>538</v>
      </c>
      <c r="B29" s="2172"/>
      <c r="C29" s="2172"/>
      <c r="D29" s="2173" t="s">
        <v>516</v>
      </c>
      <c r="E29" s="626"/>
      <c r="F29" s="627" t="s">
        <v>493</v>
      </c>
      <c r="G29" s="628"/>
      <c r="H29" s="627" t="s">
        <v>494</v>
      </c>
      <c r="I29" s="628"/>
      <c r="J29" s="627" t="s">
        <v>517</v>
      </c>
      <c r="K29" s="628"/>
      <c r="L29" s="627" t="s">
        <v>518</v>
      </c>
      <c r="M29" s="628"/>
      <c r="N29" s="629" t="s">
        <v>519</v>
      </c>
      <c r="O29" s="630" t="s">
        <v>539</v>
      </c>
      <c r="P29" s="2175"/>
      <c r="Q29" s="2177" t="s">
        <v>521</v>
      </c>
      <c r="R29" s="2178"/>
    </row>
    <row r="30" spans="1:18" ht="24.95" customHeight="1">
      <c r="A30" s="2181" t="s">
        <v>522</v>
      </c>
      <c r="B30" s="2182"/>
      <c r="C30" s="631"/>
      <c r="D30" s="2174"/>
      <c r="E30" s="632"/>
      <c r="F30" s="622" t="s">
        <v>493</v>
      </c>
      <c r="G30" s="633"/>
      <c r="H30" s="622" t="s">
        <v>494</v>
      </c>
      <c r="I30" s="633"/>
      <c r="J30" s="622" t="s">
        <v>517</v>
      </c>
      <c r="K30" s="633"/>
      <c r="L30" s="622" t="s">
        <v>518</v>
      </c>
      <c r="M30" s="633"/>
      <c r="N30" s="622" t="s">
        <v>519</v>
      </c>
      <c r="O30" s="634" t="s">
        <v>532</v>
      </c>
      <c r="P30" s="2176"/>
      <c r="Q30" s="2179"/>
      <c r="R30" s="2180"/>
    </row>
    <row r="31" spans="1:18" ht="24.95" customHeight="1" thickBot="1">
      <c r="A31" s="2193" t="s">
        <v>524</v>
      </c>
      <c r="B31" s="2194"/>
      <c r="C31" s="642"/>
      <c r="D31" s="635" t="s">
        <v>525</v>
      </c>
      <c r="E31" s="2195"/>
      <c r="F31" s="2196"/>
      <c r="G31" s="636" t="s">
        <v>526</v>
      </c>
      <c r="H31" s="635" t="s">
        <v>527</v>
      </c>
      <c r="I31" s="637"/>
      <c r="J31" s="2197" t="s">
        <v>528</v>
      </c>
      <c r="K31" s="2198"/>
      <c r="L31" s="638"/>
      <c r="M31" s="639" t="s">
        <v>526</v>
      </c>
      <c r="N31" s="640"/>
      <c r="O31" s="639" t="s">
        <v>529</v>
      </c>
      <c r="P31" s="638"/>
      <c r="Q31" s="639" t="s">
        <v>526</v>
      </c>
      <c r="R31" s="641"/>
    </row>
    <row r="32" spans="1:18">
      <c r="A32" s="2199" t="s">
        <v>540</v>
      </c>
      <c r="B32" s="2200"/>
      <c r="C32" s="2200"/>
      <c r="D32" s="2200"/>
      <c r="E32" s="2200"/>
      <c r="F32" s="2200"/>
      <c r="G32" s="2200"/>
      <c r="H32" s="2200"/>
      <c r="I32" s="2200"/>
      <c r="J32" s="2200"/>
      <c r="K32" s="2200"/>
      <c r="L32" s="2200"/>
      <c r="M32" s="2200"/>
      <c r="N32" s="2200"/>
      <c r="O32" s="2200"/>
      <c r="P32" s="2200"/>
      <c r="Q32" s="2200"/>
      <c r="R32" s="2201"/>
    </row>
    <row r="33" spans="1:18">
      <c r="A33" s="2202"/>
      <c r="B33" s="2203"/>
      <c r="C33" s="2203"/>
      <c r="D33" s="2203"/>
      <c r="E33" s="2203"/>
      <c r="F33" s="2203"/>
      <c r="G33" s="2203"/>
      <c r="H33" s="2203"/>
      <c r="I33" s="2203"/>
      <c r="J33" s="2203"/>
      <c r="K33" s="2203"/>
      <c r="L33" s="2203"/>
      <c r="M33" s="2203"/>
      <c r="N33" s="2203"/>
      <c r="O33" s="2203"/>
      <c r="P33" s="2203"/>
      <c r="Q33" s="2203"/>
      <c r="R33" s="2204"/>
    </row>
    <row r="34" spans="1:18" ht="14.25" thickBot="1">
      <c r="A34" s="2205"/>
      <c r="B34" s="2206"/>
      <c r="C34" s="2206"/>
      <c r="D34" s="2206"/>
      <c r="E34" s="2206"/>
      <c r="F34" s="2206"/>
      <c r="G34" s="2206"/>
      <c r="H34" s="2206"/>
      <c r="I34" s="2206"/>
      <c r="J34" s="2206"/>
      <c r="K34" s="2206"/>
      <c r="L34" s="2206"/>
      <c r="M34" s="2206"/>
      <c r="N34" s="2206"/>
      <c r="O34" s="2206"/>
      <c r="P34" s="2206"/>
      <c r="Q34" s="2206"/>
      <c r="R34" s="2207"/>
    </row>
  </sheetData>
  <mergeCells count="71">
    <mergeCell ref="A31:B31"/>
    <mergeCell ref="E31:F31"/>
    <mergeCell ref="J31:K31"/>
    <mergeCell ref="A32:R34"/>
    <mergeCell ref="Q26:R27"/>
    <mergeCell ref="A27:B27"/>
    <mergeCell ref="A28:B28"/>
    <mergeCell ref="E28:F28"/>
    <mergeCell ref="J28:K28"/>
    <mergeCell ref="A29:C29"/>
    <mergeCell ref="D29:D30"/>
    <mergeCell ref="P29:P30"/>
    <mergeCell ref="Q29:R30"/>
    <mergeCell ref="A30:B30"/>
    <mergeCell ref="P26:P27"/>
    <mergeCell ref="A25:B25"/>
    <mergeCell ref="E25:F25"/>
    <mergeCell ref="J25:K25"/>
    <mergeCell ref="A26:C26"/>
    <mergeCell ref="D26:D27"/>
    <mergeCell ref="Q20:R21"/>
    <mergeCell ref="A21:B21"/>
    <mergeCell ref="A22:B22"/>
    <mergeCell ref="E22:F22"/>
    <mergeCell ref="J22:K22"/>
    <mergeCell ref="P20:P21"/>
    <mergeCell ref="A23:C23"/>
    <mergeCell ref="D23:D24"/>
    <mergeCell ref="P23:P24"/>
    <mergeCell ref="Q23:R24"/>
    <mergeCell ref="A24:B24"/>
    <mergeCell ref="A19:B19"/>
    <mergeCell ref="E19:F19"/>
    <mergeCell ref="J19:K19"/>
    <mergeCell ref="A20:C20"/>
    <mergeCell ref="D20:D21"/>
    <mergeCell ref="A14:D14"/>
    <mergeCell ref="E14:H14"/>
    <mergeCell ref="I14:M14"/>
    <mergeCell ref="N14:R14"/>
    <mergeCell ref="A16:E16"/>
    <mergeCell ref="A17:C17"/>
    <mergeCell ref="D17:D18"/>
    <mergeCell ref="P17:P18"/>
    <mergeCell ref="Q17:R18"/>
    <mergeCell ref="A18:B18"/>
    <mergeCell ref="A10:D10"/>
    <mergeCell ref="E10:R10"/>
    <mergeCell ref="A11:D12"/>
    <mergeCell ref="I11:R11"/>
    <mergeCell ref="E12:R12"/>
    <mergeCell ref="A13:D13"/>
    <mergeCell ref="E13:H13"/>
    <mergeCell ref="I13:K13"/>
    <mergeCell ref="L13:N13"/>
    <mergeCell ref="O13:R13"/>
    <mergeCell ref="A9:D9"/>
    <mergeCell ref="E9:P9"/>
    <mergeCell ref="Q9:R9"/>
    <mergeCell ref="A1:R1"/>
    <mergeCell ref="A2:R2"/>
    <mergeCell ref="J3:K3"/>
    <mergeCell ref="A5:D5"/>
    <mergeCell ref="E5:R5"/>
    <mergeCell ref="A6:D6"/>
    <mergeCell ref="E6:R6"/>
    <mergeCell ref="A7:D7"/>
    <mergeCell ref="E7:P7"/>
    <mergeCell ref="Q7:R7"/>
    <mergeCell ref="A8:D8"/>
    <mergeCell ref="E8:R8"/>
  </mergeCells>
  <phoneticPr fontId="3"/>
  <dataValidations count="1">
    <dataValidation type="list" allowBlank="1" showInputMessage="1" showErrorMessage="1" sqref="C21:C22 C18:C19 C24:C25 C27:C28 C30:C31" xr:uid="{00000000-0002-0000-0E00-000000000000}">
      <formula1>"○"</formula1>
    </dataValidation>
  </dataValidations>
  <pageMargins left="0.9055118110236221" right="0.9055118110236221" top="0.51181102362204722" bottom="0.51181102362204722" header="0.31496062992125984" footer="0.31496062992125984"/>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1"/>
  <sheetViews>
    <sheetView view="pageBreakPreview" topLeftCell="A19" zoomScale="85" zoomScaleNormal="100" zoomScaleSheetLayoutView="85" workbookViewId="0">
      <selection activeCell="W8" sqref="W8"/>
    </sheetView>
  </sheetViews>
  <sheetFormatPr defaultColWidth="9" defaultRowHeight="13.5"/>
  <cols>
    <col min="1" max="2" width="4.625" style="619" customWidth="1"/>
    <col min="3" max="3" width="4.375" style="619" customWidth="1"/>
    <col min="4" max="4" width="5.125" style="619" customWidth="1"/>
    <col min="5" max="22" width="4.625" style="619" customWidth="1"/>
    <col min="23" max="16384" width="9" style="619"/>
  </cols>
  <sheetData>
    <row r="1" spans="1:18">
      <c r="A1" s="2145" t="s">
        <v>488</v>
      </c>
      <c r="B1" s="2145"/>
      <c r="C1" s="2145"/>
      <c r="D1" s="2145"/>
      <c r="E1" s="2145"/>
      <c r="F1" s="2145"/>
      <c r="G1" s="2145"/>
      <c r="H1" s="2145"/>
      <c r="I1" s="2145"/>
      <c r="J1" s="2145"/>
      <c r="K1" s="2145"/>
      <c r="L1" s="2145"/>
      <c r="M1" s="2145"/>
      <c r="N1" s="2145"/>
      <c r="O1" s="2145"/>
      <c r="P1" s="2145"/>
      <c r="Q1" s="2145"/>
      <c r="R1" s="2145"/>
    </row>
    <row r="2" spans="1:18" ht="21">
      <c r="A2" s="2146" t="s">
        <v>489</v>
      </c>
      <c r="B2" s="2146"/>
      <c r="C2" s="2146"/>
      <c r="D2" s="2146"/>
      <c r="E2" s="2146"/>
      <c r="F2" s="2146"/>
      <c r="G2" s="2146"/>
      <c r="H2" s="2146"/>
      <c r="I2" s="2146"/>
      <c r="J2" s="2146"/>
      <c r="K2" s="2146"/>
      <c r="L2" s="2146"/>
      <c r="M2" s="2146"/>
      <c r="N2" s="2146"/>
      <c r="O2" s="2146"/>
      <c r="P2" s="2146"/>
      <c r="Q2" s="2146"/>
      <c r="R2" s="2146"/>
    </row>
    <row r="3" spans="1:18" ht="20.25" customHeight="1">
      <c r="J3" s="2147" t="s">
        <v>490</v>
      </c>
      <c r="K3" s="2148"/>
      <c r="L3" s="620" t="s">
        <v>491</v>
      </c>
      <c r="M3" s="643">
        <v>5</v>
      </c>
      <c r="N3" s="622" t="s">
        <v>492</v>
      </c>
      <c r="O3" s="643">
        <v>12</v>
      </c>
      <c r="P3" s="622" t="s">
        <v>493</v>
      </c>
      <c r="Q3" s="643">
        <v>15</v>
      </c>
      <c r="R3" s="622" t="s">
        <v>494</v>
      </c>
    </row>
    <row r="4" spans="1:18" ht="14.25" thickBot="1"/>
    <row r="5" spans="1:18" ht="35.1" customHeight="1">
      <c r="A5" s="2149" t="s">
        <v>495</v>
      </c>
      <c r="B5" s="2150"/>
      <c r="C5" s="2150"/>
      <c r="D5" s="2150"/>
      <c r="E5" s="2211" t="s">
        <v>541</v>
      </c>
      <c r="F5" s="2211"/>
      <c r="G5" s="2211"/>
      <c r="H5" s="2211"/>
      <c r="I5" s="2211"/>
      <c r="J5" s="2211"/>
      <c r="K5" s="2211"/>
      <c r="L5" s="2211"/>
      <c r="M5" s="2211"/>
      <c r="N5" s="2211"/>
      <c r="O5" s="2211"/>
      <c r="P5" s="2211"/>
      <c r="Q5" s="2211"/>
      <c r="R5" s="2212"/>
    </row>
    <row r="6" spans="1:18" ht="35.1" customHeight="1">
      <c r="A6" s="2138" t="s">
        <v>496</v>
      </c>
      <c r="B6" s="2139"/>
      <c r="C6" s="2139"/>
      <c r="D6" s="2139"/>
      <c r="E6" s="2213" t="s">
        <v>542</v>
      </c>
      <c r="F6" s="2213"/>
      <c r="G6" s="2213"/>
      <c r="H6" s="2213"/>
      <c r="I6" s="2213"/>
      <c r="J6" s="2213"/>
      <c r="K6" s="2213"/>
      <c r="L6" s="2213"/>
      <c r="M6" s="2213"/>
      <c r="N6" s="2213"/>
      <c r="O6" s="2213"/>
      <c r="P6" s="2213"/>
      <c r="Q6" s="2213"/>
      <c r="R6" s="2214"/>
    </row>
    <row r="7" spans="1:18" ht="35.1" customHeight="1">
      <c r="A7" s="2138" t="s">
        <v>497</v>
      </c>
      <c r="B7" s="2139"/>
      <c r="C7" s="2139"/>
      <c r="D7" s="2139"/>
      <c r="E7" s="2208" t="s">
        <v>543</v>
      </c>
      <c r="F7" s="2209"/>
      <c r="G7" s="2209"/>
      <c r="H7" s="2209"/>
      <c r="I7" s="2209"/>
      <c r="J7" s="2209"/>
      <c r="K7" s="2209"/>
      <c r="L7" s="2209"/>
      <c r="M7" s="2209"/>
      <c r="N7" s="2209"/>
      <c r="O7" s="2209"/>
      <c r="P7" s="2210"/>
      <c r="Q7" s="2143" t="s">
        <v>498</v>
      </c>
      <c r="R7" s="2144"/>
    </row>
    <row r="8" spans="1:18" ht="35.1" customHeight="1">
      <c r="A8" s="2138" t="s">
        <v>499</v>
      </c>
      <c r="B8" s="2139"/>
      <c r="C8" s="2139"/>
      <c r="D8" s="2139"/>
      <c r="E8" s="2215" t="s">
        <v>544</v>
      </c>
      <c r="F8" s="2213"/>
      <c r="G8" s="2213"/>
      <c r="H8" s="2213"/>
      <c r="I8" s="2213"/>
      <c r="J8" s="2213"/>
      <c r="K8" s="2213"/>
      <c r="L8" s="2213"/>
      <c r="M8" s="2213"/>
      <c r="N8" s="2213"/>
      <c r="O8" s="2213"/>
      <c r="P8" s="2213"/>
      <c r="Q8" s="2213"/>
      <c r="R8" s="2214"/>
    </row>
    <row r="9" spans="1:18" ht="35.1" customHeight="1">
      <c r="A9" s="2138" t="s">
        <v>500</v>
      </c>
      <c r="B9" s="2139"/>
      <c r="C9" s="2139"/>
      <c r="D9" s="2139"/>
      <c r="E9" s="2208" t="s">
        <v>545</v>
      </c>
      <c r="F9" s="2209"/>
      <c r="G9" s="2209"/>
      <c r="H9" s="2209"/>
      <c r="I9" s="2209"/>
      <c r="J9" s="2209"/>
      <c r="K9" s="2209"/>
      <c r="L9" s="2209"/>
      <c r="M9" s="2209"/>
      <c r="N9" s="2209"/>
      <c r="O9" s="2209"/>
      <c r="P9" s="2210"/>
      <c r="Q9" s="2143" t="s">
        <v>498</v>
      </c>
      <c r="R9" s="2144"/>
    </row>
    <row r="10" spans="1:18" ht="35.1" customHeight="1">
      <c r="A10" s="2138" t="s">
        <v>546</v>
      </c>
      <c r="B10" s="2139"/>
      <c r="C10" s="2139"/>
      <c r="D10" s="2139"/>
      <c r="E10" s="2215" t="s">
        <v>547</v>
      </c>
      <c r="F10" s="2213"/>
      <c r="G10" s="2213"/>
      <c r="H10" s="2213"/>
      <c r="I10" s="2213"/>
      <c r="J10" s="2213"/>
      <c r="K10" s="2213"/>
      <c r="L10" s="2213"/>
      <c r="M10" s="2213"/>
      <c r="N10" s="2213"/>
      <c r="O10" s="2213"/>
      <c r="P10" s="2213"/>
      <c r="Q10" s="2213"/>
      <c r="R10" s="2214"/>
    </row>
    <row r="11" spans="1:18" ht="16.5" customHeight="1">
      <c r="A11" s="2161" t="s">
        <v>502</v>
      </c>
      <c r="B11" s="2162"/>
      <c r="C11" s="2162"/>
      <c r="D11" s="2163"/>
      <c r="E11" s="623" t="s">
        <v>548</v>
      </c>
      <c r="F11" s="644">
        <v>949</v>
      </c>
      <c r="G11" s="624" t="s">
        <v>549</v>
      </c>
      <c r="H11" s="644">
        <v>2235</v>
      </c>
      <c r="I11" s="2167"/>
      <c r="J11" s="2167"/>
      <c r="K11" s="2167"/>
      <c r="L11" s="2167"/>
      <c r="M11" s="2167"/>
      <c r="N11" s="2167"/>
      <c r="O11" s="2167"/>
      <c r="P11" s="2167"/>
      <c r="Q11" s="2167"/>
      <c r="R11" s="2168"/>
    </row>
    <row r="12" spans="1:18" ht="35.1" customHeight="1">
      <c r="A12" s="2164"/>
      <c r="B12" s="2165"/>
      <c r="C12" s="2165"/>
      <c r="D12" s="2166"/>
      <c r="E12" s="2217" t="s">
        <v>550</v>
      </c>
      <c r="F12" s="2218"/>
      <c r="G12" s="2218"/>
      <c r="H12" s="2218"/>
      <c r="I12" s="2218"/>
      <c r="J12" s="2218"/>
      <c r="K12" s="2218"/>
      <c r="L12" s="2218"/>
      <c r="M12" s="2218"/>
      <c r="N12" s="2218"/>
      <c r="O12" s="2218"/>
      <c r="P12" s="2218"/>
      <c r="Q12" s="2218"/>
      <c r="R12" s="2219"/>
    </row>
    <row r="13" spans="1:18" ht="35.1" customHeight="1">
      <c r="A13" s="2216" t="s">
        <v>551</v>
      </c>
      <c r="B13" s="2139"/>
      <c r="C13" s="2139"/>
      <c r="D13" s="2139"/>
      <c r="E13" s="2157" t="s">
        <v>552</v>
      </c>
      <c r="F13" s="2158"/>
      <c r="G13" s="2158"/>
      <c r="H13" s="2158"/>
      <c r="I13" s="2159" t="s">
        <v>553</v>
      </c>
      <c r="J13" s="2158"/>
      <c r="K13" s="2158"/>
      <c r="L13" s="2159" t="s">
        <v>508</v>
      </c>
      <c r="M13" s="2158"/>
      <c r="N13" s="2158"/>
      <c r="O13" s="2159" t="s">
        <v>554</v>
      </c>
      <c r="P13" s="2158"/>
      <c r="Q13" s="2158"/>
      <c r="R13" s="2160"/>
    </row>
    <row r="14" spans="1:18" ht="35.1" customHeight="1" thickBot="1">
      <c r="A14" s="2183" t="s">
        <v>510</v>
      </c>
      <c r="B14" s="2184"/>
      <c r="C14" s="2184"/>
      <c r="D14" s="2184"/>
      <c r="E14" s="2185" t="s">
        <v>511</v>
      </c>
      <c r="F14" s="2186"/>
      <c r="G14" s="2186"/>
      <c r="H14" s="2186"/>
      <c r="I14" s="2187" t="s">
        <v>512</v>
      </c>
      <c r="J14" s="2186"/>
      <c r="K14" s="2186"/>
      <c r="L14" s="2186"/>
      <c r="M14" s="2188"/>
      <c r="N14" s="2189" t="s">
        <v>513</v>
      </c>
      <c r="O14" s="2186"/>
      <c r="P14" s="2186"/>
      <c r="Q14" s="2186"/>
      <c r="R14" s="2190"/>
    </row>
    <row r="15" spans="1:18" ht="9.75" customHeight="1">
      <c r="A15" s="625"/>
      <c r="B15" s="625"/>
      <c r="C15" s="625"/>
      <c r="D15" s="625"/>
      <c r="E15" s="625"/>
      <c r="F15" s="625"/>
      <c r="G15" s="625"/>
      <c r="H15" s="625"/>
      <c r="I15" s="625"/>
      <c r="J15" s="625"/>
      <c r="K15" s="625"/>
      <c r="L15" s="625"/>
      <c r="M15" s="625"/>
      <c r="N15" s="625"/>
      <c r="O15" s="625"/>
      <c r="P15" s="625"/>
      <c r="Q15" s="625"/>
      <c r="R15" s="625"/>
    </row>
    <row r="16" spans="1:18" ht="24" customHeight="1" thickBot="1">
      <c r="A16" s="2191" t="s">
        <v>514</v>
      </c>
      <c r="B16" s="2192"/>
      <c r="C16" s="2192"/>
      <c r="D16" s="2192"/>
      <c r="E16" s="2192"/>
    </row>
    <row r="17" spans="1:18" ht="24.95" customHeight="1">
      <c r="A17" s="2171" t="s">
        <v>555</v>
      </c>
      <c r="B17" s="2172"/>
      <c r="C17" s="2172"/>
      <c r="D17" s="2173" t="s">
        <v>516</v>
      </c>
      <c r="E17" s="645">
        <v>2</v>
      </c>
      <c r="F17" s="627" t="s">
        <v>493</v>
      </c>
      <c r="G17" s="646">
        <v>2</v>
      </c>
      <c r="H17" s="627" t="s">
        <v>494</v>
      </c>
      <c r="I17" s="647" t="s">
        <v>556</v>
      </c>
      <c r="J17" s="627" t="s">
        <v>517</v>
      </c>
      <c r="K17" s="648" t="s">
        <v>557</v>
      </c>
      <c r="L17" s="627" t="s">
        <v>518</v>
      </c>
      <c r="M17" s="649" t="s">
        <v>558</v>
      </c>
      <c r="N17" s="629" t="s">
        <v>519</v>
      </c>
      <c r="O17" s="630" t="s">
        <v>559</v>
      </c>
      <c r="P17" s="2224">
        <v>3</v>
      </c>
      <c r="Q17" s="2177" t="s">
        <v>560</v>
      </c>
      <c r="R17" s="2178"/>
    </row>
    <row r="18" spans="1:18" ht="24.95" customHeight="1">
      <c r="A18" s="2181" t="s">
        <v>522</v>
      </c>
      <c r="B18" s="2182"/>
      <c r="C18" s="650" t="s">
        <v>561</v>
      </c>
      <c r="D18" s="2174"/>
      <c r="E18" s="651">
        <v>2</v>
      </c>
      <c r="F18" s="622" t="s">
        <v>493</v>
      </c>
      <c r="G18" s="652">
        <v>4</v>
      </c>
      <c r="H18" s="622" t="s">
        <v>494</v>
      </c>
      <c r="I18" s="653" t="s">
        <v>562</v>
      </c>
      <c r="J18" s="622" t="s">
        <v>517</v>
      </c>
      <c r="K18" s="654" t="s">
        <v>563</v>
      </c>
      <c r="L18" s="622" t="s">
        <v>518</v>
      </c>
      <c r="M18" s="655" t="s">
        <v>564</v>
      </c>
      <c r="N18" s="622" t="s">
        <v>519</v>
      </c>
      <c r="O18" s="634" t="s">
        <v>565</v>
      </c>
      <c r="P18" s="2225"/>
      <c r="Q18" s="2179"/>
      <c r="R18" s="2180"/>
    </row>
    <row r="19" spans="1:18" ht="24.95" customHeight="1" thickBot="1">
      <c r="A19" s="2193" t="s">
        <v>524</v>
      </c>
      <c r="B19" s="2194"/>
      <c r="C19" s="631"/>
      <c r="D19" s="635" t="s">
        <v>525</v>
      </c>
      <c r="E19" s="2226">
        <v>100</v>
      </c>
      <c r="F19" s="2227"/>
      <c r="G19" s="636" t="s">
        <v>526</v>
      </c>
      <c r="H19" s="635" t="s">
        <v>527</v>
      </c>
      <c r="I19" s="637"/>
      <c r="J19" s="2197" t="s">
        <v>528</v>
      </c>
      <c r="K19" s="2198"/>
      <c r="L19" s="656">
        <v>85</v>
      </c>
      <c r="M19" s="639" t="s">
        <v>526</v>
      </c>
      <c r="N19" s="640" t="s">
        <v>566</v>
      </c>
      <c r="O19" s="639" t="s">
        <v>529</v>
      </c>
      <c r="P19" s="656">
        <v>15</v>
      </c>
      <c r="Q19" s="639" t="s">
        <v>526</v>
      </c>
      <c r="R19" s="641"/>
    </row>
    <row r="20" spans="1:18" ht="24.95" customHeight="1">
      <c r="A20" s="2171" t="s">
        <v>567</v>
      </c>
      <c r="B20" s="2172"/>
      <c r="C20" s="2172"/>
      <c r="D20" s="2173" t="s">
        <v>516</v>
      </c>
      <c r="E20" s="657"/>
      <c r="F20" s="627" t="s">
        <v>493</v>
      </c>
      <c r="G20" s="658"/>
      <c r="H20" s="627" t="s">
        <v>494</v>
      </c>
      <c r="I20" s="658"/>
      <c r="J20" s="627" t="s">
        <v>517</v>
      </c>
      <c r="K20" s="658"/>
      <c r="L20" s="627" t="s">
        <v>518</v>
      </c>
      <c r="M20" s="658"/>
      <c r="N20" s="629" t="s">
        <v>519</v>
      </c>
      <c r="O20" s="630" t="s">
        <v>559</v>
      </c>
      <c r="P20" s="2220" t="s">
        <v>560</v>
      </c>
      <c r="Q20" s="2220"/>
      <c r="R20" s="2221"/>
    </row>
    <row r="21" spans="1:18" ht="24.95" customHeight="1">
      <c r="A21" s="2181" t="s">
        <v>522</v>
      </c>
      <c r="B21" s="2182"/>
      <c r="C21" s="631"/>
      <c r="D21" s="2174"/>
      <c r="E21" s="659"/>
      <c r="F21" s="622" t="s">
        <v>493</v>
      </c>
      <c r="G21" s="620"/>
      <c r="H21" s="622" t="s">
        <v>494</v>
      </c>
      <c r="I21" s="620"/>
      <c r="J21" s="622" t="s">
        <v>517</v>
      </c>
      <c r="K21" s="620"/>
      <c r="L21" s="622" t="s">
        <v>518</v>
      </c>
      <c r="M21" s="620"/>
      <c r="N21" s="622" t="s">
        <v>519</v>
      </c>
      <c r="O21" s="634" t="s">
        <v>535</v>
      </c>
      <c r="P21" s="2222"/>
      <c r="Q21" s="2222"/>
      <c r="R21" s="2223"/>
    </row>
    <row r="22" spans="1:18" ht="24.95" customHeight="1" thickBot="1">
      <c r="A22" s="2193" t="s">
        <v>524</v>
      </c>
      <c r="B22" s="2228"/>
      <c r="C22" s="660" t="s">
        <v>561</v>
      </c>
      <c r="D22" s="635" t="s">
        <v>525</v>
      </c>
      <c r="E22" s="2229"/>
      <c r="F22" s="2230"/>
      <c r="G22" s="661" t="s">
        <v>526</v>
      </c>
      <c r="H22" s="635" t="s">
        <v>527</v>
      </c>
      <c r="I22" s="637"/>
      <c r="J22" s="2228" t="s">
        <v>528</v>
      </c>
      <c r="K22" s="2228"/>
      <c r="L22" s="662"/>
      <c r="M22" s="663" t="s">
        <v>526</v>
      </c>
      <c r="N22" s="640" t="s">
        <v>568</v>
      </c>
      <c r="O22" s="663" t="s">
        <v>529</v>
      </c>
      <c r="P22" s="662"/>
      <c r="Q22" s="663" t="s">
        <v>526</v>
      </c>
      <c r="R22" s="641"/>
    </row>
    <row r="23" spans="1:18" ht="24.95" customHeight="1">
      <c r="A23" s="2171" t="s">
        <v>569</v>
      </c>
      <c r="B23" s="2172"/>
      <c r="C23" s="2172"/>
      <c r="D23" s="2173" t="s">
        <v>516</v>
      </c>
      <c r="E23" s="645">
        <v>2</v>
      </c>
      <c r="F23" s="627" t="s">
        <v>493</v>
      </c>
      <c r="G23" s="646">
        <v>2</v>
      </c>
      <c r="H23" s="627" t="s">
        <v>494</v>
      </c>
      <c r="I23" s="647" t="s">
        <v>556</v>
      </c>
      <c r="J23" s="627" t="s">
        <v>517</v>
      </c>
      <c r="K23" s="648" t="s">
        <v>570</v>
      </c>
      <c r="L23" s="627" t="s">
        <v>518</v>
      </c>
      <c r="M23" s="649" t="s">
        <v>571</v>
      </c>
      <c r="N23" s="629" t="s">
        <v>519</v>
      </c>
      <c r="O23" s="630" t="s">
        <v>559</v>
      </c>
      <c r="P23" s="2224">
        <v>3</v>
      </c>
      <c r="Q23" s="2177" t="s">
        <v>560</v>
      </c>
      <c r="R23" s="2178"/>
    </row>
    <row r="24" spans="1:18" ht="24.95" customHeight="1">
      <c r="A24" s="2181" t="s">
        <v>522</v>
      </c>
      <c r="B24" s="2182"/>
      <c r="C24" s="650" t="s">
        <v>561</v>
      </c>
      <c r="D24" s="2174"/>
      <c r="E24" s="651">
        <v>2</v>
      </c>
      <c r="F24" s="622" t="s">
        <v>493</v>
      </c>
      <c r="G24" s="652">
        <v>4</v>
      </c>
      <c r="H24" s="622" t="s">
        <v>494</v>
      </c>
      <c r="I24" s="653" t="s">
        <v>562</v>
      </c>
      <c r="J24" s="622" t="s">
        <v>517</v>
      </c>
      <c r="K24" s="654" t="s">
        <v>572</v>
      </c>
      <c r="L24" s="622" t="s">
        <v>518</v>
      </c>
      <c r="M24" s="655" t="s">
        <v>573</v>
      </c>
      <c r="N24" s="622" t="s">
        <v>519</v>
      </c>
      <c r="O24" s="634" t="s">
        <v>532</v>
      </c>
      <c r="P24" s="2231"/>
      <c r="Q24" s="2179"/>
      <c r="R24" s="2180"/>
    </row>
    <row r="25" spans="1:18" ht="24.95" customHeight="1" thickBot="1">
      <c r="A25" s="2193" t="s">
        <v>524</v>
      </c>
      <c r="B25" s="2228"/>
      <c r="C25" s="664"/>
      <c r="D25" s="635" t="s">
        <v>525</v>
      </c>
      <c r="E25" s="2226">
        <v>100</v>
      </c>
      <c r="F25" s="2227"/>
      <c r="G25" s="636" t="s">
        <v>526</v>
      </c>
      <c r="H25" s="635" t="s">
        <v>527</v>
      </c>
      <c r="I25" s="637"/>
      <c r="J25" s="2197" t="s">
        <v>528</v>
      </c>
      <c r="K25" s="2197"/>
      <c r="L25" s="656">
        <v>85</v>
      </c>
      <c r="M25" s="665" t="s">
        <v>526</v>
      </c>
      <c r="N25" s="640" t="s">
        <v>574</v>
      </c>
      <c r="O25" s="639" t="s">
        <v>529</v>
      </c>
      <c r="P25" s="656">
        <v>15</v>
      </c>
      <c r="Q25" s="639" t="s">
        <v>526</v>
      </c>
      <c r="R25" s="641"/>
    </row>
    <row r="26" spans="1:18" ht="24.95" customHeight="1">
      <c r="A26" s="2171" t="s">
        <v>536</v>
      </c>
      <c r="B26" s="2172"/>
      <c r="C26" s="2172"/>
      <c r="D26" s="2173" t="s">
        <v>516</v>
      </c>
      <c r="E26" s="657"/>
      <c r="F26" s="627" t="s">
        <v>493</v>
      </c>
      <c r="G26" s="658"/>
      <c r="H26" s="627" t="s">
        <v>494</v>
      </c>
      <c r="I26" s="658"/>
      <c r="J26" s="627" t="s">
        <v>517</v>
      </c>
      <c r="K26" s="658"/>
      <c r="L26" s="627" t="s">
        <v>518</v>
      </c>
      <c r="M26" s="658"/>
      <c r="N26" s="629" t="s">
        <v>519</v>
      </c>
      <c r="O26" s="630" t="s">
        <v>575</v>
      </c>
      <c r="P26" s="2220" t="s">
        <v>560</v>
      </c>
      <c r="Q26" s="2220"/>
      <c r="R26" s="2221"/>
    </row>
    <row r="27" spans="1:18" ht="24.95" customHeight="1">
      <c r="A27" s="2181" t="s">
        <v>522</v>
      </c>
      <c r="B27" s="2182"/>
      <c r="C27" s="631"/>
      <c r="D27" s="2174"/>
      <c r="E27" s="659"/>
      <c r="F27" s="622" t="s">
        <v>493</v>
      </c>
      <c r="G27" s="620"/>
      <c r="H27" s="622" t="s">
        <v>494</v>
      </c>
      <c r="I27" s="620"/>
      <c r="J27" s="622" t="s">
        <v>517</v>
      </c>
      <c r="K27" s="620"/>
      <c r="L27" s="622" t="s">
        <v>518</v>
      </c>
      <c r="M27" s="620"/>
      <c r="N27" s="622" t="s">
        <v>519</v>
      </c>
      <c r="O27" s="634" t="s">
        <v>535</v>
      </c>
      <c r="P27" s="2222"/>
      <c r="Q27" s="2222"/>
      <c r="R27" s="2223"/>
    </row>
    <row r="28" spans="1:18" ht="24.95" customHeight="1" thickBot="1">
      <c r="A28" s="2193" t="s">
        <v>524</v>
      </c>
      <c r="B28" s="2228"/>
      <c r="C28" s="660" t="s">
        <v>561</v>
      </c>
      <c r="D28" s="635" t="s">
        <v>525</v>
      </c>
      <c r="E28" s="2229"/>
      <c r="F28" s="2230"/>
      <c r="G28" s="661" t="s">
        <v>526</v>
      </c>
      <c r="H28" s="635" t="s">
        <v>527</v>
      </c>
      <c r="I28" s="637"/>
      <c r="J28" s="2228" t="s">
        <v>528</v>
      </c>
      <c r="K28" s="2228"/>
      <c r="L28" s="662"/>
      <c r="M28" s="663" t="s">
        <v>526</v>
      </c>
      <c r="N28" s="640" t="s">
        <v>568</v>
      </c>
      <c r="O28" s="663" t="s">
        <v>529</v>
      </c>
      <c r="P28" s="662"/>
      <c r="Q28" s="663" t="s">
        <v>526</v>
      </c>
      <c r="R28" s="641"/>
    </row>
    <row r="29" spans="1:18" ht="24.95" customHeight="1">
      <c r="A29" s="2171" t="s">
        <v>576</v>
      </c>
      <c r="B29" s="2172"/>
      <c r="C29" s="2172"/>
      <c r="D29" s="2173" t="s">
        <v>516</v>
      </c>
      <c r="E29" s="657"/>
      <c r="F29" s="627" t="s">
        <v>493</v>
      </c>
      <c r="G29" s="658"/>
      <c r="H29" s="627" t="s">
        <v>494</v>
      </c>
      <c r="I29" s="658"/>
      <c r="J29" s="627" t="s">
        <v>517</v>
      </c>
      <c r="K29" s="658"/>
      <c r="L29" s="627" t="s">
        <v>518</v>
      </c>
      <c r="M29" s="658"/>
      <c r="N29" s="629" t="s">
        <v>519</v>
      </c>
      <c r="O29" s="630" t="s">
        <v>577</v>
      </c>
      <c r="P29" s="2220" t="s">
        <v>560</v>
      </c>
      <c r="Q29" s="2220"/>
      <c r="R29" s="2221"/>
    </row>
    <row r="30" spans="1:18" ht="24.95" customHeight="1">
      <c r="A30" s="2181" t="s">
        <v>522</v>
      </c>
      <c r="B30" s="2182"/>
      <c r="C30" s="631"/>
      <c r="D30" s="2174"/>
      <c r="E30" s="659"/>
      <c r="F30" s="622" t="s">
        <v>493</v>
      </c>
      <c r="G30" s="620"/>
      <c r="H30" s="622" t="s">
        <v>494</v>
      </c>
      <c r="I30" s="620"/>
      <c r="J30" s="622" t="s">
        <v>517</v>
      </c>
      <c r="K30" s="620"/>
      <c r="L30" s="622" t="s">
        <v>518</v>
      </c>
      <c r="M30" s="620"/>
      <c r="N30" s="622" t="s">
        <v>519</v>
      </c>
      <c r="O30" s="634" t="s">
        <v>535</v>
      </c>
      <c r="P30" s="2222"/>
      <c r="Q30" s="2222"/>
      <c r="R30" s="2223"/>
    </row>
    <row r="31" spans="1:18" ht="24.95" customHeight="1" thickBot="1">
      <c r="A31" s="2193" t="s">
        <v>524</v>
      </c>
      <c r="B31" s="2228"/>
      <c r="C31" s="660" t="s">
        <v>561</v>
      </c>
      <c r="D31" s="635" t="s">
        <v>525</v>
      </c>
      <c r="E31" s="2229"/>
      <c r="F31" s="2230"/>
      <c r="G31" s="661" t="s">
        <v>526</v>
      </c>
      <c r="H31" s="635" t="s">
        <v>527</v>
      </c>
      <c r="I31" s="637"/>
      <c r="J31" s="2228" t="s">
        <v>528</v>
      </c>
      <c r="K31" s="2228"/>
      <c r="L31" s="662"/>
      <c r="M31" s="663" t="s">
        <v>526</v>
      </c>
      <c r="N31" s="640" t="s">
        <v>568</v>
      </c>
      <c r="O31" s="663" t="s">
        <v>529</v>
      </c>
      <c r="P31" s="662"/>
      <c r="Q31" s="663" t="s">
        <v>526</v>
      </c>
      <c r="R31" s="641"/>
    </row>
  </sheetData>
  <mergeCells count="67">
    <mergeCell ref="A31:B31"/>
    <mergeCell ref="E31:F31"/>
    <mergeCell ref="J31:K31"/>
    <mergeCell ref="A28:B28"/>
    <mergeCell ref="E28:F28"/>
    <mergeCell ref="J28:K28"/>
    <mergeCell ref="A29:C29"/>
    <mergeCell ref="D29:D30"/>
    <mergeCell ref="P29:R30"/>
    <mergeCell ref="A30:B30"/>
    <mergeCell ref="Q23:R24"/>
    <mergeCell ref="A24:B24"/>
    <mergeCell ref="A25:B25"/>
    <mergeCell ref="E25:F25"/>
    <mergeCell ref="J25:K25"/>
    <mergeCell ref="A26:C26"/>
    <mergeCell ref="D26:D27"/>
    <mergeCell ref="P26:R27"/>
    <mergeCell ref="A27:B27"/>
    <mergeCell ref="P23:P24"/>
    <mergeCell ref="D20:D21"/>
    <mergeCell ref="A22:B22"/>
    <mergeCell ref="E22:F22"/>
    <mergeCell ref="J22:K22"/>
    <mergeCell ref="A23:C23"/>
    <mergeCell ref="D23:D24"/>
    <mergeCell ref="P20:R21"/>
    <mergeCell ref="A21:B21"/>
    <mergeCell ref="A14:D14"/>
    <mergeCell ref="E14:H14"/>
    <mergeCell ref="I14:M14"/>
    <mergeCell ref="N14:R14"/>
    <mergeCell ref="A16:E16"/>
    <mergeCell ref="A17:C17"/>
    <mergeCell ref="D17:D18"/>
    <mergeCell ref="P17:P18"/>
    <mergeCell ref="Q17:R18"/>
    <mergeCell ref="A18:B18"/>
    <mergeCell ref="A19:B19"/>
    <mergeCell ref="E19:F19"/>
    <mergeCell ref="J19:K19"/>
    <mergeCell ref="A20:C20"/>
    <mergeCell ref="A10:D10"/>
    <mergeCell ref="E10:R10"/>
    <mergeCell ref="A11:D12"/>
    <mergeCell ref="I11:R11"/>
    <mergeCell ref="E12:R12"/>
    <mergeCell ref="A13:D13"/>
    <mergeCell ref="E13:H13"/>
    <mergeCell ref="I13:K13"/>
    <mergeCell ref="L13:N13"/>
    <mergeCell ref="O13:R13"/>
    <mergeCell ref="A9:D9"/>
    <mergeCell ref="E9:P9"/>
    <mergeCell ref="Q9:R9"/>
    <mergeCell ref="A1:R1"/>
    <mergeCell ref="A2:R2"/>
    <mergeCell ref="J3:K3"/>
    <mergeCell ref="A5:D5"/>
    <mergeCell ref="E5:R5"/>
    <mergeCell ref="A6:D6"/>
    <mergeCell ref="E6:R6"/>
    <mergeCell ref="A7:D7"/>
    <mergeCell ref="E7:P7"/>
    <mergeCell ref="Q7:R7"/>
    <mergeCell ref="A8:D8"/>
    <mergeCell ref="E8:R8"/>
  </mergeCells>
  <phoneticPr fontId="3"/>
  <dataValidations count="1">
    <dataValidation type="list" allowBlank="1" showInputMessage="1" showErrorMessage="1" sqref="C27:C28 C18:C19 C21:C22 C24:C25 C30:C31" xr:uid="{00000000-0002-0000-0F00-000000000000}">
      <formula1>"○"</formula1>
    </dataValidation>
  </dataValidations>
  <pageMargins left="0.9055118110236221" right="0.9055118110236221" top="0.70866141732283472" bottom="0.70866141732283472" header="0.31496062992125984" footer="0.31496062992125984"/>
  <pageSetup paperSize="9" scale="9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0EA53-DF96-488F-BC7F-7921C3051322}">
  <dimension ref="A1"/>
  <sheetViews>
    <sheetView workbookViewId="0"/>
  </sheetViews>
  <sheetFormatPr defaultRowHeight="13.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61"/>
  <sheetViews>
    <sheetView showZeros="0" view="pageBreakPreview" topLeftCell="B1" zoomScale="86" zoomScaleNormal="100" zoomScaleSheetLayoutView="86" workbookViewId="0">
      <selection activeCell="F17" sqref="F17:G18"/>
    </sheetView>
  </sheetViews>
  <sheetFormatPr defaultColWidth="9" defaultRowHeight="13.5"/>
  <cols>
    <col min="1" max="1" width="10.625" style="2" customWidth="1"/>
    <col min="2" max="2" width="5.75" style="2" customWidth="1"/>
    <col min="3" max="3" width="7.625" style="2" customWidth="1"/>
    <col min="4" max="22" width="5.625" style="2" customWidth="1"/>
    <col min="23" max="23" width="7.625" style="2" customWidth="1"/>
    <col min="24" max="16384" width="9" style="2"/>
  </cols>
  <sheetData>
    <row r="1" spans="1:51" ht="47.25" customHeight="1" thickBot="1">
      <c r="A1" s="780" t="s">
        <v>0</v>
      </c>
      <c r="B1" s="780"/>
      <c r="C1" s="780"/>
      <c r="D1" s="780"/>
      <c r="E1" s="780"/>
      <c r="F1" s="780"/>
      <c r="G1" s="780"/>
      <c r="H1" s="780"/>
      <c r="I1" s="780"/>
      <c r="J1" s="780"/>
      <c r="K1" s="780"/>
      <c r="L1" s="780"/>
      <c r="M1" s="780"/>
      <c r="N1" s="780"/>
      <c r="O1" s="780"/>
      <c r="P1" s="780"/>
      <c r="Q1" s="780"/>
      <c r="R1" s="780"/>
      <c r="S1" s="780"/>
      <c r="T1" s="780"/>
      <c r="U1" s="780"/>
      <c r="V1" s="780"/>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9.5" thickBot="1">
      <c r="R2" s="1041" t="s">
        <v>1</v>
      </c>
      <c r="S2" s="1042"/>
      <c r="T2" s="1042"/>
      <c r="U2" s="1042"/>
      <c r="V2" s="1043"/>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37.5" customHeight="1" thickBot="1">
      <c r="A3" s="1044" t="s">
        <v>108</v>
      </c>
      <c r="B3" s="1044"/>
      <c r="C3" s="1044"/>
      <c r="D3" s="1044"/>
      <c r="E3" s="1044"/>
      <c r="F3" s="1044"/>
      <c r="G3" s="1044"/>
      <c r="H3" s="1044"/>
      <c r="I3" s="1044"/>
      <c r="K3" s="3" t="s">
        <v>2</v>
      </c>
      <c r="L3" s="3"/>
      <c r="M3" s="493" t="s">
        <v>407</v>
      </c>
      <c r="N3" s="494"/>
      <c r="O3" s="495" t="s">
        <v>3</v>
      </c>
      <c r="P3" s="494"/>
      <c r="Q3" s="495" t="s">
        <v>4</v>
      </c>
      <c r="R3" s="494"/>
      <c r="S3" s="495" t="s">
        <v>5</v>
      </c>
      <c r="T3" s="495" t="s">
        <v>6</v>
      </c>
      <c r="U3" s="494"/>
      <c r="V3" s="495" t="s">
        <v>7</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6.5" customHeight="1" thickBot="1">
      <c r="A4" s="1045" t="s">
        <v>8</v>
      </c>
      <c r="B4" s="1046"/>
      <c r="C4" s="1051" t="s">
        <v>9</v>
      </c>
      <c r="D4" s="1052"/>
      <c r="E4" s="1053"/>
      <c r="F4" s="1054"/>
      <c r="G4" s="1054"/>
      <c r="H4" s="1054"/>
      <c r="I4" s="1054"/>
      <c r="J4" s="1055"/>
      <c r="K4" s="1056" t="s">
        <v>11</v>
      </c>
      <c r="L4" s="1057"/>
      <c r="M4" s="1060"/>
      <c r="N4" s="1061"/>
      <c r="O4" s="1061"/>
      <c r="P4" s="1061"/>
      <c r="Q4" s="1061"/>
      <c r="R4" s="1061"/>
      <c r="S4" s="1061"/>
      <c r="T4" s="1061"/>
      <c r="U4" s="1061"/>
      <c r="V4" s="1061"/>
      <c r="W4" s="1"/>
      <c r="X4" s="1"/>
      <c r="Y4" s="50"/>
      <c r="Z4" s="50"/>
      <c r="AA4" s="50"/>
      <c r="AB4" s="50"/>
      <c r="AC4" s="50"/>
      <c r="AD4" s="50"/>
      <c r="AE4" s="50"/>
      <c r="AF4" s="1"/>
      <c r="AG4" s="1"/>
      <c r="AH4" s="1"/>
      <c r="AI4" s="1"/>
      <c r="AJ4" s="1"/>
      <c r="AK4" s="1"/>
      <c r="AL4" s="1"/>
      <c r="AM4" s="1"/>
      <c r="AN4" s="1"/>
      <c r="AO4" s="1"/>
      <c r="AP4" s="1"/>
      <c r="AQ4" s="1"/>
      <c r="AR4" s="1"/>
      <c r="AS4" s="1"/>
      <c r="AT4" s="1"/>
      <c r="AU4" s="1"/>
      <c r="AV4" s="1"/>
      <c r="AW4" s="1"/>
      <c r="AX4" s="1"/>
      <c r="AY4" s="1"/>
    </row>
    <row r="5" spans="1:51" ht="66.75" customHeight="1">
      <c r="A5" s="1047"/>
      <c r="B5" s="1048"/>
      <c r="C5" s="1062" t="s">
        <v>12</v>
      </c>
      <c r="D5" s="1048"/>
      <c r="E5" s="1063"/>
      <c r="F5" s="1064"/>
      <c r="G5" s="1064"/>
      <c r="H5" s="1064"/>
      <c r="I5" s="1064"/>
      <c r="J5" s="1065"/>
      <c r="K5" s="1058"/>
      <c r="L5" s="1059"/>
      <c r="M5" s="1027"/>
      <c r="N5" s="1028"/>
      <c r="O5" s="1028"/>
      <c r="P5" s="1028"/>
      <c r="Q5" s="1028"/>
      <c r="R5" s="1028"/>
      <c r="S5" s="1028"/>
      <c r="T5" s="1028"/>
      <c r="U5" s="1028"/>
      <c r="V5" s="1028"/>
      <c r="W5" s="1"/>
      <c r="X5" s="1"/>
      <c r="Y5" s="51"/>
      <c r="Z5" s="51"/>
      <c r="AA5" s="51"/>
      <c r="AB5" s="52"/>
      <c r="AC5" s="52"/>
      <c r="AD5" s="52"/>
      <c r="AE5" s="52"/>
      <c r="AF5" s="52"/>
      <c r="AG5" s="52"/>
      <c r="AH5" s="52"/>
      <c r="AI5" s="52"/>
      <c r="AJ5" s="52"/>
      <c r="AK5" s="52"/>
      <c r="AL5" s="52"/>
      <c r="AM5" s="52"/>
      <c r="AN5" s="52"/>
      <c r="AO5" s="52"/>
      <c r="AP5" s="52"/>
      <c r="AQ5" s="53"/>
      <c r="AR5" s="53"/>
      <c r="AS5" s="53"/>
      <c r="AT5" s="53"/>
      <c r="AU5" s="53"/>
      <c r="AV5" s="53"/>
      <c r="AW5" s="53"/>
      <c r="AX5" s="53"/>
      <c r="AY5" s="53"/>
    </row>
    <row r="6" spans="1:51" ht="34.5" customHeight="1">
      <c r="A6" s="1049"/>
      <c r="B6" s="1050"/>
      <c r="C6" s="1029" t="s">
        <v>14</v>
      </c>
      <c r="D6" s="1029"/>
      <c r="E6" s="1030" t="s">
        <v>110</v>
      </c>
      <c r="F6" s="1030"/>
      <c r="G6" s="1031"/>
      <c r="H6" s="1031"/>
      <c r="I6" s="1031"/>
      <c r="J6" s="1031"/>
      <c r="K6" s="1031"/>
      <c r="L6" s="1031"/>
      <c r="M6" s="1030" t="s">
        <v>15</v>
      </c>
      <c r="N6" s="1030"/>
      <c r="O6" s="1031"/>
      <c r="P6" s="1031"/>
      <c r="Q6" s="1031"/>
      <c r="R6" s="1031"/>
      <c r="S6" s="1031"/>
      <c r="T6" s="1031"/>
      <c r="U6" s="1031"/>
      <c r="V6" s="1032"/>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34.5" customHeight="1">
      <c r="A7" s="1073" t="s">
        <v>16</v>
      </c>
      <c r="B7" s="1074"/>
      <c r="C7" s="1079" t="s">
        <v>17</v>
      </c>
      <c r="D7" s="1080"/>
      <c r="E7" s="1085"/>
      <c r="F7" s="1086"/>
      <c r="G7" s="1086"/>
      <c r="H7" s="1086"/>
      <c r="I7" s="1086"/>
      <c r="J7" s="1086"/>
      <c r="K7" s="1086"/>
      <c r="L7" s="1087"/>
      <c r="M7" s="1094" t="s">
        <v>18</v>
      </c>
      <c r="N7" s="1094"/>
      <c r="O7" s="1094"/>
      <c r="P7" s="1095"/>
      <c r="Q7" s="1095"/>
      <c r="R7" s="1095"/>
      <c r="S7" s="1095"/>
      <c r="T7" s="1095"/>
      <c r="U7" s="1095"/>
      <c r="V7" s="1096"/>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ht="34.5" customHeight="1">
      <c r="A8" s="1075"/>
      <c r="B8" s="1076"/>
      <c r="C8" s="1081"/>
      <c r="D8" s="1082"/>
      <c r="E8" s="1088"/>
      <c r="F8" s="1089"/>
      <c r="G8" s="1089"/>
      <c r="H8" s="1089"/>
      <c r="I8" s="1089"/>
      <c r="J8" s="1089"/>
      <c r="K8" s="1089"/>
      <c r="L8" s="1090"/>
      <c r="M8" s="1097" t="s">
        <v>135</v>
      </c>
      <c r="N8" s="1098"/>
      <c r="O8" s="1099"/>
      <c r="P8" s="1103"/>
      <c r="Q8" s="1103"/>
      <c r="R8" s="1103"/>
      <c r="S8" s="1103"/>
      <c r="T8" s="1103"/>
      <c r="U8" s="1103"/>
      <c r="V8" s="1104"/>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16.5" customHeight="1" thickBot="1">
      <c r="A9" s="1077"/>
      <c r="B9" s="1078"/>
      <c r="C9" s="1083"/>
      <c r="D9" s="1084"/>
      <c r="E9" s="1091"/>
      <c r="F9" s="1092"/>
      <c r="G9" s="1092"/>
      <c r="H9" s="1092"/>
      <c r="I9" s="1092"/>
      <c r="J9" s="1092"/>
      <c r="K9" s="1092"/>
      <c r="L9" s="1093"/>
      <c r="M9" s="1100"/>
      <c r="N9" s="1101"/>
      <c r="O9" s="1102"/>
      <c r="P9" s="1101" t="s">
        <v>137</v>
      </c>
      <c r="Q9" s="1101"/>
      <c r="R9" s="1101"/>
      <c r="S9" s="1101"/>
      <c r="T9" s="1101"/>
      <c r="U9" s="1101"/>
      <c r="V9" s="1105"/>
      <c r="W9" s="1"/>
      <c r="X9" s="1"/>
      <c r="Y9" s="1"/>
      <c r="Z9" s="1"/>
      <c r="AA9" s="53"/>
      <c r="AB9" s="53"/>
      <c r="AC9" s="53"/>
      <c r="AD9" s="1"/>
      <c r="AE9" s="53"/>
      <c r="AF9" s="53"/>
      <c r="AG9" s="53"/>
      <c r="AH9" s="53"/>
      <c r="AI9" s="1"/>
      <c r="AJ9" s="53"/>
      <c r="AK9" s="53"/>
      <c r="AL9" s="1066"/>
      <c r="AM9" s="1066"/>
      <c r="AN9" s="53"/>
      <c r="AO9" s="53"/>
      <c r="AP9" s="53"/>
      <c r="AQ9" s="53"/>
      <c r="AR9" s="53"/>
      <c r="AS9" s="53"/>
      <c r="AT9" s="53"/>
      <c r="AU9" s="53"/>
      <c r="AV9" s="53"/>
      <c r="AW9" s="1"/>
      <c r="AX9" s="1"/>
      <c r="AY9" s="1"/>
    </row>
    <row r="10" spans="1:51" ht="18" customHeight="1">
      <c r="A10" s="1069" t="s">
        <v>19</v>
      </c>
      <c r="B10" s="1020"/>
      <c r="C10" s="1037"/>
      <c r="D10" s="894"/>
      <c r="E10" s="894"/>
      <c r="F10" s="894"/>
      <c r="G10" s="894"/>
      <c r="H10" s="894"/>
      <c r="I10" s="894"/>
      <c r="J10" s="894"/>
      <c r="K10" s="894"/>
      <c r="L10" s="894"/>
      <c r="M10" s="894"/>
      <c r="N10" s="894"/>
      <c r="O10" s="894"/>
      <c r="P10" s="894"/>
      <c r="Q10" s="894"/>
      <c r="R10" s="894"/>
      <c r="S10" s="894"/>
      <c r="T10" s="894"/>
      <c r="U10" s="894"/>
      <c r="V10" s="895"/>
      <c r="W10" s="1"/>
      <c r="X10" s="1"/>
      <c r="Y10" s="1"/>
      <c r="Z10" s="1"/>
      <c r="AA10" s="1"/>
      <c r="AB10" s="1"/>
      <c r="AC10" s="1072"/>
      <c r="AD10" s="1072"/>
      <c r="AE10" s="1"/>
      <c r="AF10" s="1"/>
      <c r="AG10" s="1"/>
      <c r="AH10" s="1"/>
      <c r="AI10" s="1"/>
      <c r="AJ10" s="1"/>
      <c r="AK10" s="381"/>
      <c r="AL10" s="1066"/>
      <c r="AM10" s="1066"/>
      <c r="AN10" s="381"/>
      <c r="AO10" s="381"/>
      <c r="AP10" s="381"/>
      <c r="AQ10" s="381"/>
      <c r="AR10" s="381"/>
      <c r="AS10" s="381"/>
      <c r="AT10" s="381"/>
      <c r="AU10" s="1"/>
      <c r="AV10" s="1"/>
      <c r="AW10" s="1"/>
      <c r="AX10" s="1"/>
      <c r="AY10" s="1"/>
    </row>
    <row r="11" spans="1:51" ht="39.75" customHeight="1">
      <c r="A11" s="1070"/>
      <c r="B11" s="1071"/>
      <c r="C11" s="1038"/>
      <c r="D11" s="1039"/>
      <c r="E11" s="1039"/>
      <c r="F11" s="1039"/>
      <c r="G11" s="1039"/>
      <c r="H11" s="1039"/>
      <c r="I11" s="1039"/>
      <c r="J11" s="1039"/>
      <c r="K11" s="1039"/>
      <c r="L11" s="1039"/>
      <c r="M11" s="1039"/>
      <c r="N11" s="1039"/>
      <c r="O11" s="1039"/>
      <c r="P11" s="1039"/>
      <c r="Q11" s="1039"/>
      <c r="R11" s="1039"/>
      <c r="S11" s="1039"/>
      <c r="T11" s="1039"/>
      <c r="U11" s="1039"/>
      <c r="V11" s="1040"/>
      <c r="W11" s="1"/>
      <c r="X11" s="1"/>
      <c r="Y11" s="1"/>
      <c r="Z11" s="1"/>
      <c r="AA11" s="1"/>
      <c r="AB11" s="1"/>
      <c r="AC11" s="1072"/>
      <c r="AD11" s="1072"/>
      <c r="AE11" s="1"/>
      <c r="AF11" s="1"/>
      <c r="AG11" s="1"/>
      <c r="AH11" s="8"/>
      <c r="AI11" s="8"/>
      <c r="AJ11" s="8"/>
      <c r="AK11" s="1"/>
      <c r="AL11" s="1066"/>
      <c r="AM11" s="1066"/>
      <c r="AN11" s="8"/>
      <c r="AO11" s="8"/>
      <c r="AP11" s="8"/>
      <c r="AQ11" s="8"/>
      <c r="AR11" s="380"/>
      <c r="AS11" s="8"/>
      <c r="AT11" s="8"/>
      <c r="AU11" s="1"/>
      <c r="AV11" s="1"/>
      <c r="AW11" s="1"/>
      <c r="AX11" s="1"/>
      <c r="AY11" s="1"/>
    </row>
    <row r="12" spans="1:51" ht="35.25" customHeight="1">
      <c r="A12" s="1036" t="s">
        <v>587</v>
      </c>
      <c r="B12" s="704"/>
      <c r="C12" s="1067" t="s">
        <v>20</v>
      </c>
      <c r="D12" s="1067"/>
      <c r="E12" s="379" t="s">
        <v>407</v>
      </c>
      <c r="F12" s="483"/>
      <c r="G12" s="483" t="s">
        <v>3</v>
      </c>
      <c r="H12" s="483"/>
      <c r="I12" s="483" t="s">
        <v>4</v>
      </c>
      <c r="J12" s="483"/>
      <c r="K12" s="483" t="s">
        <v>5</v>
      </c>
      <c r="L12" s="483" t="s">
        <v>6</v>
      </c>
      <c r="M12" s="483"/>
      <c r="N12" s="484" t="s">
        <v>7</v>
      </c>
      <c r="O12" s="483" t="s">
        <v>21</v>
      </c>
      <c r="P12" s="483"/>
      <c r="Q12" s="483" t="s">
        <v>4</v>
      </c>
      <c r="R12" s="483"/>
      <c r="S12" s="483" t="s">
        <v>5</v>
      </c>
      <c r="T12" s="483" t="s">
        <v>6</v>
      </c>
      <c r="U12" s="483"/>
      <c r="V12" s="485" t="s">
        <v>7</v>
      </c>
      <c r="W12" s="1"/>
      <c r="X12" s="1"/>
      <c r="Y12" s="1"/>
      <c r="Z12" s="1"/>
      <c r="AA12" s="1"/>
      <c r="AB12" s="1"/>
      <c r="AC12" s="1072"/>
      <c r="AD12" s="1072"/>
      <c r="AE12" s="58"/>
      <c r="AF12" s="1"/>
      <c r="AG12" s="1"/>
      <c r="AH12" s="1"/>
      <c r="AI12" s="1"/>
      <c r="AJ12" s="1"/>
      <c r="AK12" s="1"/>
      <c r="AL12" s="1066"/>
      <c r="AM12" s="1066"/>
      <c r="AN12" s="1"/>
      <c r="AO12" s="1"/>
      <c r="AP12" s="1"/>
      <c r="AQ12" s="1"/>
      <c r="AR12" s="1"/>
      <c r="AS12" s="1"/>
      <c r="AT12" s="1"/>
      <c r="AU12" s="1"/>
      <c r="AV12" s="1"/>
      <c r="AW12" s="1"/>
      <c r="AX12" s="1"/>
      <c r="AY12" s="1"/>
    </row>
    <row r="13" spans="1:51" ht="35.25" customHeight="1">
      <c r="A13" s="921"/>
      <c r="B13" s="669"/>
      <c r="C13" s="1067" t="s">
        <v>22</v>
      </c>
      <c r="D13" s="1067"/>
      <c r="E13" s="371" t="s">
        <v>407</v>
      </c>
      <c r="F13" s="486"/>
      <c r="G13" s="487" t="s">
        <v>3</v>
      </c>
      <c r="H13" s="486"/>
      <c r="I13" s="487" t="s">
        <v>4</v>
      </c>
      <c r="J13" s="486"/>
      <c r="K13" s="487" t="s">
        <v>5</v>
      </c>
      <c r="L13" s="487" t="s">
        <v>129</v>
      </c>
      <c r="M13" s="486"/>
      <c r="N13" s="488" t="s">
        <v>7</v>
      </c>
      <c r="O13" s="487" t="s">
        <v>21</v>
      </c>
      <c r="P13" s="486"/>
      <c r="Q13" s="487" t="s">
        <v>4</v>
      </c>
      <c r="R13" s="486"/>
      <c r="S13" s="487" t="s">
        <v>5</v>
      </c>
      <c r="T13" s="487" t="s">
        <v>6</v>
      </c>
      <c r="U13" s="486"/>
      <c r="V13" s="489" t="s">
        <v>7</v>
      </c>
      <c r="W13" s="1"/>
      <c r="X13" s="1"/>
      <c r="Y13" s="1"/>
      <c r="Z13" s="1"/>
      <c r="AA13" s="1"/>
      <c r="AB13" s="1"/>
      <c r="AC13" s="1072"/>
      <c r="AD13" s="1072"/>
      <c r="AE13" s="58"/>
      <c r="AF13" s="1"/>
      <c r="AG13" s="1"/>
      <c r="AH13" s="1"/>
      <c r="AI13" s="1"/>
      <c r="AJ13" s="1"/>
      <c r="AK13" s="1"/>
      <c r="AL13" s="375"/>
      <c r="AM13" s="375"/>
      <c r="AN13" s="1"/>
      <c r="AO13" s="1"/>
      <c r="AP13" s="1"/>
      <c r="AQ13" s="1"/>
      <c r="AR13" s="1"/>
      <c r="AS13" s="1"/>
      <c r="AT13" s="1"/>
      <c r="AU13" s="1"/>
      <c r="AV13" s="1"/>
      <c r="AW13" s="1"/>
      <c r="AX13" s="1"/>
      <c r="AY13" s="1"/>
    </row>
    <row r="14" spans="1:51" ht="35.25" customHeight="1" thickBot="1">
      <c r="A14" s="922"/>
      <c r="B14" s="668"/>
      <c r="C14" s="1068" t="s">
        <v>101</v>
      </c>
      <c r="D14" s="1068"/>
      <c r="E14" s="372" t="s">
        <v>407</v>
      </c>
      <c r="F14" s="490"/>
      <c r="G14" s="490" t="s">
        <v>3</v>
      </c>
      <c r="H14" s="490"/>
      <c r="I14" s="490" t="s">
        <v>4</v>
      </c>
      <c r="J14" s="490"/>
      <c r="K14" s="490" t="s">
        <v>5</v>
      </c>
      <c r="L14" s="490" t="s">
        <v>6</v>
      </c>
      <c r="M14" s="490"/>
      <c r="N14" s="491" t="s">
        <v>7</v>
      </c>
      <c r="O14" s="490"/>
      <c r="P14" s="490"/>
      <c r="Q14" s="490"/>
      <c r="R14" s="490"/>
      <c r="S14" s="490"/>
      <c r="T14" s="490"/>
      <c r="U14" s="490"/>
      <c r="V14" s="492"/>
      <c r="W14" s="1"/>
      <c r="X14" s="1"/>
      <c r="Y14" s="1"/>
      <c r="Z14" s="1"/>
      <c r="AA14" s="1"/>
      <c r="AB14" s="1"/>
      <c r="AC14" s="1072"/>
      <c r="AD14" s="1072"/>
      <c r="AE14" s="58"/>
      <c r="AF14" s="1"/>
      <c r="AG14" s="60"/>
      <c r="AH14" s="60"/>
      <c r="AI14" s="60"/>
      <c r="AJ14" s="1"/>
      <c r="AK14" s="1"/>
      <c r="AL14" s="1066"/>
      <c r="AM14" s="1066"/>
      <c r="AN14" s="1"/>
      <c r="AO14" s="1"/>
      <c r="AP14" s="1"/>
      <c r="AQ14" s="1"/>
      <c r="AR14" s="1"/>
      <c r="AS14" s="1"/>
      <c r="AT14" s="1"/>
      <c r="AU14" s="1"/>
      <c r="AV14" s="1"/>
      <c r="AW14" s="1"/>
      <c r="AX14" s="1"/>
      <c r="AY14" s="1"/>
    </row>
    <row r="15" spans="1:51" ht="15" customHeight="1">
      <c r="W15" s="1"/>
      <c r="X15" s="1"/>
      <c r="Y15" s="1"/>
      <c r="Z15" s="1"/>
      <c r="AA15" s="1"/>
      <c r="AB15" s="1"/>
      <c r="AC15" s="1"/>
      <c r="AD15" s="1"/>
      <c r="AE15" s="58"/>
      <c r="AF15" s="1"/>
      <c r="AG15" s="380"/>
      <c r="AH15" s="8"/>
      <c r="AI15" s="8"/>
      <c r="AJ15" s="8"/>
      <c r="AK15" s="8"/>
      <c r="AL15" s="1066"/>
      <c r="AM15" s="1066"/>
      <c r="AN15" s="8"/>
      <c r="AO15" s="8"/>
      <c r="AP15" s="8"/>
      <c r="AQ15" s="8"/>
      <c r="AR15" s="8"/>
      <c r="AS15" s="8"/>
      <c r="AT15" s="8"/>
      <c r="AU15" s="1"/>
      <c r="AV15" s="1"/>
      <c r="AW15" s="1"/>
      <c r="AX15" s="1"/>
      <c r="AY15" s="1"/>
    </row>
    <row r="16" spans="1:51" ht="33" customHeight="1" thickBot="1">
      <c r="A16" s="1118" t="s">
        <v>23</v>
      </c>
      <c r="B16" s="1118"/>
      <c r="C16" s="1118"/>
      <c r="D16" s="1118"/>
      <c r="E16" s="1118"/>
      <c r="F16" s="1118"/>
      <c r="G16" s="1118"/>
      <c r="H16" s="1118"/>
      <c r="I16" s="1118"/>
      <c r="J16" s="1118"/>
      <c r="K16" s="1118"/>
      <c r="L16" s="1118"/>
      <c r="M16" s="1118"/>
      <c r="N16" s="1118"/>
      <c r="O16" s="1118"/>
      <c r="Q16" s="28"/>
      <c r="W16" s="1"/>
      <c r="X16" s="1"/>
      <c r="Y16" s="1"/>
      <c r="Z16" s="1"/>
      <c r="AA16" s="1"/>
      <c r="AB16" s="1"/>
      <c r="AC16" s="1"/>
      <c r="AD16" s="1"/>
      <c r="AE16" s="58"/>
      <c r="AF16" s="1"/>
      <c r="AG16" s="61"/>
      <c r="AH16" s="61"/>
      <c r="AI16" s="8"/>
      <c r="AJ16" s="8"/>
      <c r="AK16" s="8"/>
      <c r="AL16" s="1066"/>
      <c r="AM16" s="1066"/>
      <c r="AN16" s="8"/>
      <c r="AO16" s="8"/>
      <c r="AP16" s="8"/>
      <c r="AQ16" s="8"/>
      <c r="AR16" s="8"/>
      <c r="AS16" s="8"/>
      <c r="AT16" s="8"/>
      <c r="AU16" s="1"/>
      <c r="AV16" s="1"/>
      <c r="AW16" s="1"/>
      <c r="AX16" s="1"/>
      <c r="AY16" s="1"/>
    </row>
    <row r="17" spans="1:51" ht="45.75" customHeight="1">
      <c r="A17" s="1106"/>
      <c r="B17" s="1107"/>
      <c r="C17" s="1107"/>
      <c r="D17" s="1107" t="s">
        <v>24</v>
      </c>
      <c r="E17" s="1107"/>
      <c r="F17" s="1107" t="s">
        <v>25</v>
      </c>
      <c r="G17" s="1107"/>
      <c r="H17" s="1107" t="s">
        <v>26</v>
      </c>
      <c r="I17" s="1107"/>
      <c r="J17" s="1107" t="s">
        <v>27</v>
      </c>
      <c r="K17" s="1107"/>
      <c r="L17" s="1110" t="s">
        <v>28</v>
      </c>
      <c r="M17" s="1110"/>
      <c r="N17" s="1110"/>
      <c r="O17" s="1107" t="s">
        <v>29</v>
      </c>
      <c r="P17" s="1107"/>
      <c r="Q17" s="1107"/>
      <c r="R17" s="1107"/>
      <c r="S17" s="1112" t="s">
        <v>41</v>
      </c>
      <c r="T17" s="1113"/>
      <c r="U17" s="1119" t="s">
        <v>30</v>
      </c>
      <c r="V17" s="1120"/>
      <c r="W17" s="1"/>
      <c r="X17" s="1123"/>
      <c r="Y17" s="1123"/>
      <c r="Z17" s="380"/>
      <c r="AA17" s="991"/>
      <c r="AB17" s="991"/>
      <c r="AC17" s="991"/>
      <c r="AD17" s="991"/>
      <c r="AE17" s="991"/>
      <c r="AF17" s="991"/>
      <c r="AG17" s="991"/>
      <c r="AH17" s="1115"/>
      <c r="AI17" s="1116"/>
      <c r="AJ17" s="1116"/>
      <c r="AK17" s="1116"/>
      <c r="AL17" s="1116"/>
      <c r="AM17" s="1117"/>
      <c r="AN17" s="1117"/>
      <c r="AO17" s="1117"/>
      <c r="AP17" s="1117"/>
      <c r="AQ17" s="1117"/>
      <c r="AR17" s="1117"/>
      <c r="AS17" s="1117"/>
      <c r="AT17" s="8"/>
      <c r="AU17" s="1"/>
      <c r="AV17" s="1"/>
      <c r="AW17" s="1"/>
      <c r="AX17" s="1"/>
      <c r="AY17" s="1"/>
    </row>
    <row r="18" spans="1:51" ht="21.75" customHeight="1" thickBot="1">
      <c r="A18" s="1108"/>
      <c r="B18" s="1109"/>
      <c r="C18" s="1109"/>
      <c r="D18" s="1109"/>
      <c r="E18" s="1109"/>
      <c r="F18" s="1109"/>
      <c r="G18" s="1109"/>
      <c r="H18" s="1109"/>
      <c r="I18" s="1109"/>
      <c r="J18" s="1109"/>
      <c r="K18" s="1109"/>
      <c r="L18" s="1111"/>
      <c r="M18" s="1111"/>
      <c r="N18" s="1111"/>
      <c r="O18" s="1109" t="s">
        <v>31</v>
      </c>
      <c r="P18" s="1109"/>
      <c r="Q18" s="1109" t="s">
        <v>32</v>
      </c>
      <c r="R18" s="1109"/>
      <c r="S18" s="1114"/>
      <c r="T18" s="1114"/>
      <c r="U18" s="1121"/>
      <c r="V18" s="1122"/>
      <c r="W18" s="1"/>
      <c r="X18" s="1123"/>
      <c r="Y18" s="1123"/>
      <c r="Z18" s="377"/>
      <c r="AA18" s="1066"/>
      <c r="AB18" s="1066"/>
      <c r="AC18" s="1066"/>
      <c r="AD18" s="1066"/>
      <c r="AE18" s="1066"/>
      <c r="AF18" s="1066"/>
      <c r="AG18" s="1066"/>
      <c r="AH18" s="1115"/>
      <c r="AI18" s="1066"/>
      <c r="AJ18" s="1066"/>
      <c r="AK18" s="1066"/>
      <c r="AL18" s="1066"/>
      <c r="AM18" s="1066"/>
      <c r="AN18" s="1066"/>
      <c r="AO18" s="1066"/>
      <c r="AP18" s="1066"/>
      <c r="AQ18" s="1066"/>
      <c r="AR18" s="1066"/>
      <c r="AS18" s="1066"/>
      <c r="AT18" s="1"/>
      <c r="AU18" s="1"/>
      <c r="AV18" s="1"/>
      <c r="AW18" s="1"/>
      <c r="AX18" s="1"/>
      <c r="AY18" s="1"/>
    </row>
    <row r="19" spans="1:51" ht="30" customHeight="1">
      <c r="A19" s="1019" t="s">
        <v>33</v>
      </c>
      <c r="B19" s="1020"/>
      <c r="C19" s="373" t="s">
        <v>34</v>
      </c>
      <c r="D19" s="1025"/>
      <c r="E19" s="1025"/>
      <c r="F19" s="1025"/>
      <c r="G19" s="1025"/>
      <c r="H19" s="1026"/>
      <c r="I19" s="1026"/>
      <c r="J19" s="1026"/>
      <c r="K19" s="1026"/>
      <c r="L19" s="1026"/>
      <c r="M19" s="1026"/>
      <c r="N19" s="1026"/>
      <c r="O19" s="1026"/>
      <c r="P19" s="1026"/>
      <c r="Q19" s="1025"/>
      <c r="R19" s="1025"/>
      <c r="S19" s="1026"/>
      <c r="T19" s="1026"/>
      <c r="U19" s="1025">
        <f>SUM(D19:T19)</f>
        <v>0</v>
      </c>
      <c r="V19" s="1125"/>
      <c r="W19" s="1"/>
      <c r="X19" s="1123"/>
      <c r="Y19" s="1123"/>
      <c r="Z19" s="1115"/>
      <c r="AA19" s="1115"/>
      <c r="AB19" s="1115"/>
      <c r="AC19" s="1066"/>
      <c r="AD19" s="1066"/>
      <c r="AE19" s="1066"/>
      <c r="AF19" s="1066"/>
      <c r="AG19" s="1066"/>
      <c r="AH19" s="1066"/>
      <c r="AI19" s="1115"/>
      <c r="AJ19" s="1115"/>
      <c r="AK19" s="1115"/>
      <c r="AL19" s="1115"/>
      <c r="AM19" s="1115"/>
      <c r="AN19" s="1115"/>
      <c r="AO19" s="1115"/>
      <c r="AP19" s="1115"/>
      <c r="AQ19" s="1115"/>
      <c r="AR19" s="1115"/>
      <c r="AS19" s="1115"/>
      <c r="AT19" s="1"/>
      <c r="AU19" s="1"/>
      <c r="AV19" s="1"/>
      <c r="AW19" s="1"/>
      <c r="AX19" s="1"/>
      <c r="AY19" s="1"/>
    </row>
    <row r="20" spans="1:51" s="17" customFormat="1" ht="35.25" customHeight="1">
      <c r="A20" s="1021"/>
      <c r="B20" s="1022"/>
      <c r="C20" s="370" t="s">
        <v>35</v>
      </c>
      <c r="D20" s="1124"/>
      <c r="E20" s="1124"/>
      <c r="F20" s="1124"/>
      <c r="G20" s="1124"/>
      <c r="H20" s="1035"/>
      <c r="I20" s="1035"/>
      <c r="J20" s="1035"/>
      <c r="K20" s="1035"/>
      <c r="L20" s="1035"/>
      <c r="M20" s="1035"/>
      <c r="N20" s="1035"/>
      <c r="O20" s="1035"/>
      <c r="P20" s="1035"/>
      <c r="Q20" s="1124"/>
      <c r="R20" s="1124"/>
      <c r="S20" s="1035"/>
      <c r="T20" s="1035"/>
      <c r="U20" s="1124">
        <f>SUM(D20:T20)</f>
        <v>0</v>
      </c>
      <c r="V20" s="1126"/>
      <c r="W20" s="15"/>
      <c r="X20" s="1123"/>
      <c r="Y20" s="1123"/>
      <c r="Z20" s="1115"/>
      <c r="AA20" s="1115"/>
      <c r="AB20" s="1115"/>
      <c r="AC20" s="1066"/>
      <c r="AD20" s="1066"/>
      <c r="AE20" s="1066"/>
      <c r="AF20" s="1066"/>
      <c r="AG20" s="1066"/>
      <c r="AH20" s="1066"/>
      <c r="AI20" s="1115"/>
      <c r="AJ20" s="1115"/>
      <c r="AK20" s="1115"/>
      <c r="AL20" s="1115"/>
      <c r="AM20" s="1115"/>
      <c r="AN20" s="1115"/>
      <c r="AO20" s="1115"/>
      <c r="AP20" s="1115"/>
      <c r="AQ20" s="1115"/>
      <c r="AR20" s="1115"/>
      <c r="AS20" s="1115"/>
      <c r="AT20" s="16"/>
      <c r="AU20" s="15"/>
      <c r="AV20" s="15"/>
      <c r="AW20" s="15"/>
      <c r="AX20" s="15"/>
      <c r="AY20" s="15"/>
    </row>
    <row r="21" spans="1:51" ht="30.75" customHeight="1" thickBot="1">
      <c r="A21" s="1023"/>
      <c r="B21" s="1024"/>
      <c r="C21" s="374" t="s">
        <v>36</v>
      </c>
      <c r="D21" s="1033">
        <f>SUM(D19:E20)</f>
        <v>0</v>
      </c>
      <c r="E21" s="1033"/>
      <c r="F21" s="1033">
        <f t="shared" ref="F21" si="0">SUM(F19:G20)</f>
        <v>0</v>
      </c>
      <c r="G21" s="1033"/>
      <c r="H21" s="1034">
        <f t="shared" ref="H21" si="1">SUM(H19:I20)</f>
        <v>0</v>
      </c>
      <c r="I21" s="1034"/>
      <c r="J21" s="1034">
        <f t="shared" ref="J21" si="2">SUM(J19:K20)</f>
        <v>0</v>
      </c>
      <c r="K21" s="1034"/>
      <c r="L21" s="1034">
        <f>SUM(L19:N20)</f>
        <v>0</v>
      </c>
      <c r="M21" s="1034"/>
      <c r="N21" s="1034"/>
      <c r="O21" s="1034">
        <f>SUM(O19:P20)</f>
        <v>0</v>
      </c>
      <c r="P21" s="1034"/>
      <c r="Q21" s="1033">
        <f>SUM(Q19:R20)</f>
        <v>0</v>
      </c>
      <c r="R21" s="1033"/>
      <c r="S21" s="1034">
        <f>SUM(S19:T20)</f>
        <v>0</v>
      </c>
      <c r="T21" s="1034"/>
      <c r="U21" s="1033">
        <f>SUM(U19:V20)</f>
        <v>0</v>
      </c>
      <c r="V21" s="1149"/>
      <c r="W21" s="1"/>
      <c r="X21" s="1150"/>
      <c r="Y21" s="1150"/>
      <c r="Z21" s="378"/>
      <c r="AA21" s="997"/>
      <c r="AB21" s="997"/>
      <c r="AC21" s="997"/>
      <c r="AD21" s="997"/>
      <c r="AE21" s="997"/>
      <c r="AF21" s="997"/>
      <c r="AG21" s="997"/>
      <c r="AH21" s="997"/>
      <c r="AI21" s="997"/>
      <c r="AJ21" s="1066"/>
      <c r="AK21" s="1066"/>
      <c r="AL21" s="1066"/>
      <c r="AM21" s="1066"/>
      <c r="AN21" s="1066"/>
      <c r="AO21" s="1066"/>
      <c r="AP21" s="1066"/>
      <c r="AQ21" s="1066"/>
      <c r="AR21" s="1066"/>
      <c r="AS21" s="1066"/>
      <c r="AT21" s="1"/>
      <c r="AU21" s="1"/>
      <c r="AV21" s="1"/>
      <c r="AW21" s="1"/>
      <c r="AX21" s="1"/>
      <c r="AY21" s="1"/>
    </row>
    <row r="22" spans="1:51" ht="38.25" customHeight="1" thickBot="1">
      <c r="A22" s="1135" t="s">
        <v>37</v>
      </c>
      <c r="B22" s="1136"/>
      <c r="C22" s="1136"/>
      <c r="D22" s="1137" t="s">
        <v>38</v>
      </c>
      <c r="E22" s="1138"/>
      <c r="F22" s="66" t="s">
        <v>6</v>
      </c>
      <c r="G22" s="482"/>
      <c r="H22" s="67" t="s">
        <v>39</v>
      </c>
      <c r="I22" s="67" t="s">
        <v>7</v>
      </c>
      <c r="J22" s="1139" t="s">
        <v>40</v>
      </c>
      <c r="K22" s="1139"/>
      <c r="L22" s="1139"/>
      <c r="M22" s="1139"/>
      <c r="N22" s="1139"/>
      <c r="O22" s="1140" t="s">
        <v>41</v>
      </c>
      <c r="P22" s="1140"/>
      <c r="Q22" s="399" t="s">
        <v>6</v>
      </c>
      <c r="R22" s="1167"/>
      <c r="S22" s="1167"/>
      <c r="T22" s="1167"/>
      <c r="U22" s="1167"/>
      <c r="V22" s="398" t="s">
        <v>7</v>
      </c>
      <c r="W22" s="1"/>
      <c r="X22" s="1"/>
      <c r="Y22" s="1"/>
      <c r="Z22" s="53"/>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ht="33" customHeight="1" thickBot="1">
      <c r="A23" s="69" t="s">
        <v>42</v>
      </c>
      <c r="B23" s="70"/>
      <c r="C23" s="70"/>
      <c r="D23" s="70"/>
      <c r="E23" s="70"/>
      <c r="F23" s="70"/>
      <c r="G23" s="71"/>
      <c r="H23" s="71"/>
      <c r="I23" s="71"/>
      <c r="J23" s="71"/>
      <c r="K23" s="71"/>
      <c r="L23" s="71"/>
      <c r="M23" s="72"/>
      <c r="N23" s="72"/>
      <c r="O23" s="70"/>
      <c r="U23" s="73"/>
      <c r="V23" s="73"/>
      <c r="W23" s="1"/>
      <c r="X23" s="16"/>
      <c r="Y23" s="16"/>
      <c r="Z23" s="16"/>
      <c r="AA23" s="16"/>
      <c r="AB23" s="16"/>
      <c r="AC23" s="16"/>
      <c r="AD23" s="16"/>
      <c r="AE23" s="16"/>
      <c r="AF23" s="16"/>
      <c r="AG23" s="16"/>
      <c r="AH23" s="16"/>
      <c r="AI23" s="16"/>
      <c r="AJ23" s="16"/>
      <c r="AK23" s="1"/>
      <c r="AL23" s="1"/>
      <c r="AM23" s="1"/>
      <c r="AN23" s="1"/>
      <c r="AO23" s="1"/>
      <c r="AP23" s="1"/>
      <c r="AQ23" s="1"/>
      <c r="AR23" s="1"/>
      <c r="AS23" s="1"/>
      <c r="AT23" s="1"/>
      <c r="AU23" s="1"/>
      <c r="AV23" s="1"/>
      <c r="AW23" s="1"/>
      <c r="AX23" s="1"/>
      <c r="AY23" s="1"/>
    </row>
    <row r="24" spans="1:51" ht="18" customHeight="1">
      <c r="A24" s="1141" t="s">
        <v>43</v>
      </c>
      <c r="B24" s="1143" t="s">
        <v>12</v>
      </c>
      <c r="C24" s="1143"/>
      <c r="D24" s="1143"/>
      <c r="E24" s="1143"/>
      <c r="F24" s="1143"/>
      <c r="G24" s="1145" t="s">
        <v>44</v>
      </c>
      <c r="H24" s="1145"/>
      <c r="I24" s="1127" t="s">
        <v>45</v>
      </c>
      <c r="J24" s="1128"/>
      <c r="K24" s="1147" t="s">
        <v>43</v>
      </c>
      <c r="L24" s="1143"/>
      <c r="M24" s="1143" t="s">
        <v>12</v>
      </c>
      <c r="N24" s="1143"/>
      <c r="O24" s="1143"/>
      <c r="P24" s="1143"/>
      <c r="Q24" s="1143"/>
      <c r="R24" s="1143"/>
      <c r="S24" s="1145" t="s">
        <v>44</v>
      </c>
      <c r="T24" s="1145"/>
      <c r="U24" s="1127" t="s">
        <v>45</v>
      </c>
      <c r="V24" s="1128"/>
      <c r="X24" s="1131"/>
      <c r="Y24" s="1123"/>
      <c r="Z24" s="376"/>
      <c r="AA24" s="1132"/>
      <c r="AB24" s="1132"/>
      <c r="AC24" s="1132"/>
      <c r="AD24" s="1132"/>
      <c r="AE24" s="1132"/>
      <c r="AF24" s="1132"/>
      <c r="AG24" s="1132"/>
      <c r="AH24" s="1132"/>
      <c r="AI24" s="1132"/>
      <c r="AJ24" s="1132"/>
      <c r="AK24" s="1132"/>
      <c r="AL24" s="1132"/>
      <c r="AM24" s="1132"/>
      <c r="AN24" s="1132"/>
      <c r="AO24" s="1132"/>
      <c r="AP24" s="1132"/>
      <c r="AQ24" s="1132"/>
      <c r="AR24" s="1132"/>
      <c r="AS24" s="1132"/>
      <c r="AT24" s="1"/>
      <c r="AU24" s="1"/>
      <c r="AV24" s="1"/>
      <c r="AW24" s="1"/>
      <c r="AX24" s="1"/>
      <c r="AY24" s="1"/>
    </row>
    <row r="25" spans="1:51" ht="17.25" customHeight="1" thickBot="1">
      <c r="A25" s="1142"/>
      <c r="B25" s="1144"/>
      <c r="C25" s="1144"/>
      <c r="D25" s="1144"/>
      <c r="E25" s="1144"/>
      <c r="F25" s="1144"/>
      <c r="G25" s="1146"/>
      <c r="H25" s="1146"/>
      <c r="I25" s="1129"/>
      <c r="J25" s="1130"/>
      <c r="K25" s="1148"/>
      <c r="L25" s="1144"/>
      <c r="M25" s="1144"/>
      <c r="N25" s="1144"/>
      <c r="O25" s="1144"/>
      <c r="P25" s="1144"/>
      <c r="Q25" s="1144"/>
      <c r="R25" s="1144"/>
      <c r="S25" s="1146"/>
      <c r="T25" s="1146"/>
      <c r="U25" s="1129"/>
      <c r="V25" s="1130"/>
      <c r="W25" s="1"/>
      <c r="X25" s="1123"/>
      <c r="Y25" s="1123"/>
      <c r="Z25" s="376"/>
      <c r="AA25" s="1132"/>
      <c r="AB25" s="1132"/>
      <c r="AC25" s="1132"/>
      <c r="AD25" s="1132"/>
      <c r="AE25" s="1132"/>
      <c r="AF25" s="1132"/>
      <c r="AG25" s="1132"/>
      <c r="AH25" s="1132"/>
      <c r="AI25" s="1132"/>
      <c r="AJ25" s="1132"/>
      <c r="AK25" s="1132"/>
      <c r="AL25" s="1132"/>
      <c r="AM25" s="1132"/>
      <c r="AN25" s="1132"/>
      <c r="AO25" s="1132"/>
      <c r="AP25" s="1132"/>
      <c r="AQ25" s="1132"/>
      <c r="AR25" s="1132"/>
      <c r="AS25" s="1132"/>
      <c r="AT25" s="1"/>
      <c r="AV25" s="30"/>
      <c r="AW25" s="30"/>
      <c r="AX25" s="30"/>
      <c r="AY25" s="1"/>
    </row>
    <row r="26" spans="1:51" ht="33" customHeight="1">
      <c r="A26" s="75">
        <v>1</v>
      </c>
      <c r="B26" s="1151"/>
      <c r="C26" s="1151"/>
      <c r="D26" s="1151"/>
      <c r="E26" s="1151"/>
      <c r="F26" s="1151"/>
      <c r="G26" s="1151"/>
      <c r="H26" s="1151"/>
      <c r="I26" s="1151"/>
      <c r="J26" s="1027"/>
      <c r="K26" s="1152">
        <v>6</v>
      </c>
      <c r="L26" s="1153"/>
      <c r="M26" s="1133"/>
      <c r="N26" s="1133"/>
      <c r="O26" s="1133"/>
      <c r="P26" s="1133"/>
      <c r="Q26" s="1133"/>
      <c r="R26" s="1133"/>
      <c r="S26" s="1133"/>
      <c r="T26" s="1133"/>
      <c r="U26" s="1133"/>
      <c r="V26" s="1134"/>
      <c r="W26" s="1"/>
      <c r="X26" s="1123"/>
      <c r="Y26" s="1123"/>
      <c r="Z26" s="376"/>
      <c r="AA26" s="1132"/>
      <c r="AB26" s="1132"/>
      <c r="AC26" s="1132"/>
      <c r="AD26" s="1132"/>
      <c r="AE26" s="1132"/>
      <c r="AF26" s="1132"/>
      <c r="AG26" s="1132"/>
      <c r="AH26" s="1132"/>
      <c r="AI26" s="1132"/>
      <c r="AJ26" s="1132"/>
      <c r="AK26" s="1132"/>
      <c r="AL26" s="1132"/>
      <c r="AM26" s="1132"/>
      <c r="AN26" s="1132"/>
      <c r="AO26" s="1132"/>
      <c r="AP26" s="1132"/>
      <c r="AQ26" s="1132"/>
      <c r="AR26" s="1132"/>
      <c r="AS26" s="1132"/>
      <c r="AT26" s="1"/>
      <c r="AV26" s="30"/>
      <c r="AW26" s="30"/>
      <c r="AX26" s="30"/>
      <c r="AY26" s="1"/>
    </row>
    <row r="27" spans="1:51" ht="33" customHeight="1">
      <c r="A27" s="76">
        <v>2</v>
      </c>
      <c r="B27" s="1124"/>
      <c r="C27" s="1124"/>
      <c r="D27" s="1124"/>
      <c r="E27" s="1124"/>
      <c r="F27" s="1124"/>
      <c r="G27" s="1124"/>
      <c r="H27" s="1124"/>
      <c r="I27" s="1124"/>
      <c r="J27" s="1126"/>
      <c r="K27" s="1154">
        <v>7</v>
      </c>
      <c r="L27" s="1155"/>
      <c r="M27" s="1156"/>
      <c r="N27" s="1156"/>
      <c r="O27" s="1156"/>
      <c r="P27" s="1156"/>
      <c r="Q27" s="1156"/>
      <c r="R27" s="1156"/>
      <c r="S27" s="1156"/>
      <c r="T27" s="1156"/>
      <c r="U27" s="1156"/>
      <c r="V27" s="1157"/>
      <c r="W27" s="1"/>
      <c r="X27" s="1150"/>
      <c r="Y27" s="1150"/>
      <c r="Z27" s="1158"/>
      <c r="AA27" s="1158"/>
      <c r="AB27" s="1158"/>
      <c r="AC27" s="1158"/>
      <c r="AD27" s="1158"/>
      <c r="AE27" s="1"/>
      <c r="AF27" s="1"/>
      <c r="AG27" s="1"/>
      <c r="AH27" s="1123"/>
      <c r="AI27" s="1123"/>
      <c r="AJ27" s="77"/>
      <c r="AK27" s="376"/>
      <c r="AL27" s="77"/>
      <c r="AM27" s="77"/>
      <c r="AN27" s="1"/>
      <c r="AO27" s="1"/>
      <c r="AP27" s="1"/>
      <c r="AQ27" s="1"/>
      <c r="AR27" s="1"/>
      <c r="AS27" s="1"/>
      <c r="AT27" s="1"/>
      <c r="AV27" s="30"/>
      <c r="AW27" s="30"/>
      <c r="AX27" s="30"/>
      <c r="AY27" s="1"/>
    </row>
    <row r="28" spans="1:51" ht="32.25" customHeight="1">
      <c r="A28" s="76">
        <v>3</v>
      </c>
      <c r="B28" s="1124"/>
      <c r="C28" s="1124"/>
      <c r="D28" s="1124"/>
      <c r="E28" s="1124"/>
      <c r="F28" s="1124"/>
      <c r="G28" s="1124"/>
      <c r="H28" s="1124"/>
      <c r="I28" s="1124"/>
      <c r="J28" s="1126"/>
      <c r="K28" s="1154">
        <v>8</v>
      </c>
      <c r="L28" s="1155"/>
      <c r="M28" s="1156"/>
      <c r="N28" s="1156"/>
      <c r="O28" s="1156"/>
      <c r="P28" s="1156"/>
      <c r="Q28" s="1156"/>
      <c r="R28" s="1156"/>
      <c r="S28" s="1156"/>
      <c r="T28" s="1156"/>
      <c r="U28" s="1156"/>
      <c r="V28" s="1157"/>
      <c r="W28" s="1"/>
      <c r="X28" s="1"/>
      <c r="Y28" s="1"/>
      <c r="Z28" s="1"/>
      <c r="AA28" s="1"/>
      <c r="AB28" s="1"/>
      <c r="AC28" s="1"/>
      <c r="AD28" s="1"/>
      <c r="AE28" s="1"/>
      <c r="AF28" s="1"/>
      <c r="AG28" s="1"/>
      <c r="AH28" s="1"/>
      <c r="AI28" s="1"/>
      <c r="AJ28" s="1"/>
      <c r="AK28" s="1"/>
      <c r="AL28" s="1"/>
      <c r="AM28" s="1"/>
      <c r="AN28" s="1"/>
      <c r="AO28" s="1"/>
      <c r="AP28" s="1"/>
      <c r="AQ28" s="1"/>
      <c r="AR28" s="1"/>
      <c r="AS28" s="1"/>
      <c r="AT28" s="1"/>
      <c r="AV28" s="1"/>
      <c r="AW28" s="1"/>
      <c r="AX28" s="1"/>
      <c r="AY28" s="1"/>
    </row>
    <row r="29" spans="1:51" ht="33" customHeight="1">
      <c r="A29" s="76">
        <v>4</v>
      </c>
      <c r="B29" s="1124"/>
      <c r="C29" s="1124"/>
      <c r="D29" s="1124"/>
      <c r="E29" s="1124"/>
      <c r="F29" s="1124"/>
      <c r="G29" s="1124"/>
      <c r="H29" s="1124"/>
      <c r="I29" s="1124"/>
      <c r="J29" s="1126"/>
      <c r="K29" s="1154">
        <v>9</v>
      </c>
      <c r="L29" s="1155"/>
      <c r="M29" s="1156"/>
      <c r="N29" s="1156"/>
      <c r="O29" s="1156"/>
      <c r="P29" s="1156"/>
      <c r="Q29" s="1156"/>
      <c r="R29" s="1156"/>
      <c r="S29" s="1156"/>
      <c r="T29" s="1156"/>
      <c r="U29" s="1156"/>
      <c r="V29" s="1157"/>
      <c r="W29" s="1"/>
      <c r="X29" s="1"/>
      <c r="Y29" s="1"/>
      <c r="Z29" s="1"/>
      <c r="AA29" s="1"/>
      <c r="AB29" s="1"/>
      <c r="AC29" s="1"/>
      <c r="AD29" s="1"/>
      <c r="AE29" s="1"/>
      <c r="AF29" s="1"/>
      <c r="AG29" s="1"/>
      <c r="AH29" s="1"/>
      <c r="AI29" s="1"/>
      <c r="AJ29" s="1"/>
      <c r="AK29" s="1"/>
      <c r="AL29" s="1"/>
      <c r="AM29" s="1"/>
      <c r="AN29" s="1"/>
      <c r="AO29" s="1"/>
      <c r="AP29" s="1"/>
      <c r="AQ29" s="1"/>
      <c r="AR29" s="1"/>
      <c r="AS29" s="1"/>
      <c r="AT29" s="1"/>
      <c r="AV29" s="1"/>
      <c r="AW29" s="1"/>
      <c r="AX29" s="1"/>
      <c r="AY29" s="1"/>
    </row>
    <row r="30" spans="1:51" ht="32.25" customHeight="1" thickBot="1">
      <c r="A30" s="78">
        <v>5</v>
      </c>
      <c r="B30" s="1161"/>
      <c r="C30" s="1161"/>
      <c r="D30" s="1161"/>
      <c r="E30" s="1161"/>
      <c r="F30" s="1161"/>
      <c r="G30" s="1161"/>
      <c r="H30" s="1161"/>
      <c r="I30" s="1161"/>
      <c r="J30" s="1162"/>
      <c r="K30" s="1163">
        <v>10</v>
      </c>
      <c r="L30" s="1164"/>
      <c r="M30" s="1161"/>
      <c r="N30" s="1161"/>
      <c r="O30" s="1161"/>
      <c r="P30" s="1161"/>
      <c r="Q30" s="1161"/>
      <c r="R30" s="1161"/>
      <c r="S30" s="1161"/>
      <c r="T30" s="1161"/>
      <c r="U30" s="1161"/>
      <c r="V30" s="1162"/>
      <c r="W30" s="1"/>
      <c r="X30" s="79"/>
      <c r="Y30" s="79"/>
      <c r="Z30" s="1"/>
      <c r="AA30" s="1"/>
      <c r="AB30" s="1"/>
      <c r="AC30" s="1"/>
      <c r="AD30" s="1"/>
      <c r="AE30" s="1"/>
      <c r="AF30" s="1"/>
      <c r="AG30" s="1"/>
      <c r="AH30" s="1"/>
      <c r="AI30" s="1"/>
      <c r="AJ30" s="1"/>
      <c r="AK30" s="1"/>
      <c r="AL30" s="1"/>
      <c r="AM30" s="1"/>
      <c r="AN30" s="1"/>
      <c r="AO30" s="1"/>
      <c r="AP30" s="1"/>
      <c r="AQ30" s="1"/>
      <c r="AR30" s="1"/>
      <c r="AS30" s="1"/>
      <c r="AT30" s="1"/>
      <c r="AV30" s="1"/>
      <c r="AW30" s="1"/>
      <c r="AX30" s="1"/>
      <c r="AY30" s="1"/>
    </row>
    <row r="31" spans="1:51" ht="23.25" customHeight="1">
      <c r="A31" s="1159" t="s">
        <v>117</v>
      </c>
      <c r="B31" s="1066"/>
      <c r="C31" s="1066"/>
      <c r="D31" s="1066"/>
      <c r="E31" s="1066"/>
      <c r="F31" s="1066"/>
      <c r="G31" s="1066"/>
      <c r="H31" s="1066"/>
      <c r="I31" s="1066"/>
      <c r="J31" s="1066"/>
      <c r="K31" s="1066"/>
      <c r="L31" s="1066"/>
      <c r="M31" s="1066"/>
      <c r="N31" s="1066"/>
      <c r="O31" s="1066"/>
      <c r="P31" s="1066"/>
      <c r="Q31" s="1066"/>
      <c r="R31" s="1066"/>
      <c r="S31" s="1066"/>
      <c r="T31" s="1066"/>
      <c r="U31" s="1066"/>
      <c r="V31" s="1066"/>
      <c r="W31" s="1"/>
      <c r="X31" s="1"/>
      <c r="Y31" s="1"/>
      <c r="Z31" s="1"/>
      <c r="AA31" s="1"/>
      <c r="AB31" s="377"/>
      <c r="AC31" s="378"/>
      <c r="AD31" s="1"/>
      <c r="AE31" s="1"/>
      <c r="AF31" s="1150"/>
      <c r="AG31" s="1150"/>
      <c r="AH31" s="1150"/>
      <c r="AI31" s="1150"/>
      <c r="AJ31" s="1150"/>
      <c r="AK31" s="1150"/>
      <c r="AL31" s="1160"/>
      <c r="AM31" s="1160"/>
      <c r="AN31" s="1"/>
      <c r="AO31" s="1"/>
      <c r="AP31" s="1"/>
      <c r="AQ31" s="1"/>
      <c r="AR31" s="1"/>
      <c r="AS31" s="1"/>
      <c r="AT31" s="1"/>
      <c r="AU31" s="1"/>
      <c r="AV31" s="1"/>
      <c r="AW31" s="1"/>
      <c r="AX31" s="1"/>
      <c r="AY31" s="1"/>
    </row>
    <row r="32" spans="1:51" ht="11.25" customHeight="1">
      <c r="A32" s="980"/>
      <c r="B32" s="980"/>
      <c r="C32" s="980"/>
      <c r="D32" s="980"/>
      <c r="E32" s="980"/>
      <c r="F32" s="980"/>
      <c r="G32" s="980"/>
      <c r="H32" s="980"/>
      <c r="I32" s="980"/>
      <c r="J32" s="980"/>
      <c r="K32" s="980"/>
      <c r="L32" s="980"/>
      <c r="M32" s="980"/>
      <c r="N32" s="980"/>
      <c r="O32" s="980"/>
      <c r="P32" s="980"/>
      <c r="Q32" s="980"/>
      <c r="R32" s="980"/>
      <c r="S32" s="980"/>
      <c r="T32" s="980"/>
      <c r="U32" s="980"/>
      <c r="V32" s="980"/>
      <c r="W32" s="1"/>
      <c r="X32" s="1"/>
      <c r="Y32" s="1123"/>
      <c r="Z32" s="1123"/>
      <c r="AA32" s="1123"/>
      <c r="AB32" s="382"/>
      <c r="AC32" s="382"/>
      <c r="AD32" s="1"/>
      <c r="AE32" s="1"/>
      <c r="AF32" s="1123"/>
      <c r="AG32" s="1123"/>
      <c r="AH32" s="1123"/>
      <c r="AI32" s="1123"/>
      <c r="AJ32" s="1150"/>
      <c r="AK32" s="1150"/>
      <c r="AL32" s="1150"/>
      <c r="AM32" s="1150"/>
      <c r="AN32" s="1"/>
      <c r="AO32" s="1"/>
      <c r="AP32" s="1"/>
      <c r="AQ32" s="1"/>
      <c r="AR32" s="1"/>
      <c r="AS32" s="1"/>
      <c r="AT32" s="1"/>
      <c r="AU32" s="1"/>
      <c r="AV32" s="1"/>
      <c r="AW32" s="1"/>
      <c r="AX32" s="1"/>
      <c r="AY32" s="1"/>
    </row>
    <row r="33" spans="1:51" ht="21.75" customHeight="1">
      <c r="A33" s="980" t="s">
        <v>118</v>
      </c>
      <c r="B33" s="980"/>
      <c r="C33" s="980"/>
      <c r="D33" s="980"/>
      <c r="E33" s="980"/>
      <c r="F33" s="980"/>
      <c r="G33" s="980"/>
      <c r="H33" s="980"/>
      <c r="I33" s="980"/>
      <c r="J33" s="980"/>
      <c r="K33" s="980"/>
      <c r="L33" s="980"/>
      <c r="M33" s="980"/>
      <c r="N33" s="980"/>
      <c r="O33" s="980"/>
      <c r="P33" s="980"/>
      <c r="Q33" s="980"/>
      <c r="R33" s="980"/>
      <c r="S33" s="980"/>
      <c r="T33" s="980"/>
      <c r="U33" s="980"/>
      <c r="V33" s="980"/>
      <c r="W33" s="1"/>
      <c r="X33" s="1"/>
      <c r="Y33" s="1123"/>
      <c r="Z33" s="1123"/>
      <c r="AA33" s="1123"/>
      <c r="AB33" s="382"/>
      <c r="AC33" s="382"/>
      <c r="AD33" s="1"/>
      <c r="AE33" s="1"/>
      <c r="AF33" s="1123"/>
      <c r="AG33" s="1123"/>
      <c r="AH33" s="1123"/>
      <c r="AI33" s="1123"/>
      <c r="AJ33" s="1150"/>
      <c r="AK33" s="1150"/>
      <c r="AL33" s="1150"/>
      <c r="AM33" s="1150"/>
      <c r="AN33" s="1"/>
      <c r="AO33" s="1"/>
      <c r="AP33" s="1"/>
      <c r="AQ33" s="1"/>
      <c r="AR33" s="1"/>
      <c r="AS33" s="1"/>
      <c r="AT33" s="1"/>
      <c r="AU33" s="1"/>
      <c r="AV33" s="1"/>
      <c r="AW33" s="1"/>
      <c r="AX33" s="1"/>
      <c r="AY33" s="1"/>
    </row>
    <row r="34" spans="1:51" ht="10.5" customHeight="1">
      <c r="W34" s="1"/>
      <c r="X34" s="1"/>
      <c r="Y34" s="1123"/>
      <c r="Z34" s="1123"/>
      <c r="AA34" s="1123"/>
      <c r="AB34" s="382"/>
      <c r="AC34" s="382"/>
      <c r="AD34" s="1"/>
      <c r="AE34" s="1"/>
      <c r="AF34" s="1123"/>
      <c r="AG34" s="1123"/>
      <c r="AH34" s="1123"/>
      <c r="AI34" s="1123"/>
      <c r="AJ34" s="1150"/>
      <c r="AK34" s="1150"/>
      <c r="AL34" s="1150"/>
      <c r="AM34" s="1150"/>
      <c r="AN34" s="1"/>
      <c r="AO34" s="1"/>
      <c r="AP34" s="1"/>
      <c r="AQ34" s="1"/>
      <c r="AR34" s="1"/>
      <c r="AS34" s="1"/>
      <c r="AT34" s="1"/>
      <c r="AU34" s="1"/>
      <c r="AV34" s="1"/>
      <c r="AW34" s="1"/>
      <c r="AX34" s="1"/>
      <c r="AY34" s="1"/>
    </row>
    <row r="35" spans="1:51" ht="18.75" customHeight="1">
      <c r="A35" s="980" t="s">
        <v>48</v>
      </c>
      <c r="B35" s="980"/>
      <c r="C35" s="980"/>
      <c r="D35" s="980"/>
      <c r="E35" s="980"/>
      <c r="F35" s="980"/>
      <c r="G35" s="980"/>
      <c r="H35" s="980"/>
      <c r="I35" s="980"/>
      <c r="J35" s="980"/>
      <c r="K35" s="980"/>
      <c r="L35" s="980"/>
      <c r="M35" s="980"/>
      <c r="N35" s="980"/>
      <c r="O35" s="980"/>
      <c r="P35" s="980"/>
      <c r="Q35" s="980"/>
      <c r="R35" s="980"/>
      <c r="S35" s="980"/>
      <c r="T35" s="980"/>
      <c r="U35" s="980"/>
      <c r="V35" s="980"/>
      <c r="W35" s="1"/>
      <c r="X35" s="1"/>
      <c r="Y35" s="1123"/>
      <c r="Z35" s="1123"/>
      <c r="AA35" s="1123"/>
      <c r="AB35" s="382"/>
      <c r="AC35" s="382"/>
      <c r="AD35" s="1"/>
      <c r="AE35" s="1"/>
      <c r="AF35" s="1123"/>
      <c r="AG35" s="1123"/>
      <c r="AH35" s="1123"/>
      <c r="AI35" s="1123"/>
      <c r="AJ35" s="1150"/>
      <c r="AK35" s="1150"/>
      <c r="AL35" s="1150"/>
      <c r="AM35" s="1150"/>
      <c r="AN35" s="1"/>
      <c r="AO35" s="1"/>
      <c r="AP35" s="1"/>
      <c r="AQ35" s="1"/>
      <c r="AR35" s="1"/>
      <c r="AS35" s="1"/>
      <c r="AT35" s="1"/>
      <c r="AU35" s="1"/>
      <c r="AV35" s="1"/>
      <c r="AW35" s="1"/>
      <c r="AX35" s="1"/>
      <c r="AY35" s="1"/>
    </row>
    <row r="36" spans="1:51" ht="12" customHeight="1">
      <c r="A36" s="369"/>
      <c r="B36" s="369"/>
      <c r="C36" s="369"/>
      <c r="D36" s="369"/>
      <c r="E36" s="369"/>
      <c r="F36" s="369"/>
      <c r="G36" s="369"/>
      <c r="H36" s="369"/>
      <c r="I36" s="369"/>
      <c r="J36" s="369"/>
      <c r="K36" s="369"/>
      <c r="L36" s="369"/>
      <c r="M36" s="369"/>
      <c r="N36" s="369"/>
      <c r="O36" s="369"/>
      <c r="P36" s="369"/>
      <c r="Q36" s="369"/>
      <c r="R36" s="369"/>
      <c r="S36" s="369"/>
      <c r="T36" s="369"/>
      <c r="U36" s="369"/>
      <c r="V36" s="369"/>
      <c r="W36" s="1"/>
      <c r="X36" s="81"/>
      <c r="Y36" s="377"/>
      <c r="Z36" s="42"/>
      <c r="AA36" s="42"/>
      <c r="AB36" s="42"/>
      <c r="AC36" s="42"/>
      <c r="AD36" s="367"/>
      <c r="AE36" s="367"/>
      <c r="AF36" s="42"/>
      <c r="AG36" s="367"/>
      <c r="AH36" s="367"/>
      <c r="AI36" s="367"/>
      <c r="AJ36" s="367"/>
      <c r="AK36" s="367"/>
      <c r="AL36" s="367"/>
      <c r="AM36" s="367"/>
      <c r="AN36" s="1"/>
      <c r="AO36" s="1"/>
      <c r="AP36" s="1"/>
      <c r="AQ36" s="1"/>
      <c r="AR36" s="1"/>
      <c r="AS36" s="1"/>
      <c r="AT36" s="1"/>
      <c r="AU36" s="1"/>
      <c r="AV36" s="1"/>
      <c r="AW36" s="1"/>
      <c r="AX36" s="1"/>
      <c r="AY36" s="1"/>
    </row>
    <row r="37" spans="1:51" ht="18" customHeight="1">
      <c r="A37" s="981" t="s">
        <v>49</v>
      </c>
      <c r="B37" s="984"/>
      <c r="C37" s="984"/>
      <c r="D37" s="984"/>
      <c r="E37" s="984"/>
      <c r="F37" s="984"/>
      <c r="G37" s="984"/>
      <c r="H37" s="984"/>
      <c r="I37" s="984"/>
      <c r="J37" s="985" t="s">
        <v>50</v>
      </c>
      <c r="K37" s="985"/>
      <c r="L37" s="986"/>
      <c r="M37" s="986"/>
      <c r="N37" s="986"/>
      <c r="O37" s="986"/>
      <c r="P37" s="986"/>
      <c r="Q37" s="986"/>
      <c r="R37" s="986"/>
      <c r="S37" s="986"/>
      <c r="T37" s="986"/>
      <c r="U37" s="986"/>
      <c r="V37" s="986"/>
      <c r="W37" s="1"/>
      <c r="X37" s="81"/>
      <c r="Y37" s="1165"/>
      <c r="Z37" s="1165"/>
      <c r="AA37" s="1165"/>
      <c r="AB37" s="1165"/>
      <c r="AC37" s="1165"/>
      <c r="AD37" s="1165"/>
      <c r="AE37" s="1165"/>
      <c r="AF37" s="1165"/>
      <c r="AG37" s="1165"/>
      <c r="AH37" s="1165"/>
      <c r="AI37" s="1165"/>
      <c r="AJ37" s="1165"/>
      <c r="AK37" s="1165"/>
      <c r="AL37" s="1165"/>
      <c r="AM37" s="1165"/>
      <c r="AN37" s="1165"/>
      <c r="AO37" s="1165"/>
      <c r="AP37" s="1165"/>
      <c r="AQ37" s="1165"/>
      <c r="AR37" s="1165"/>
      <c r="AS37" s="1165"/>
      <c r="AT37" s="1165"/>
      <c r="AU37" s="1"/>
      <c r="AV37" s="1"/>
      <c r="AW37" s="1"/>
      <c r="AX37" s="1"/>
      <c r="AY37" s="1"/>
    </row>
    <row r="38" spans="1:51" ht="18" customHeight="1">
      <c r="A38" s="982"/>
      <c r="B38" s="984"/>
      <c r="C38" s="984"/>
      <c r="D38" s="984"/>
      <c r="E38" s="984"/>
      <c r="F38" s="984"/>
      <c r="G38" s="984"/>
      <c r="H38" s="984"/>
      <c r="I38" s="984"/>
      <c r="J38" s="985"/>
      <c r="K38" s="985"/>
      <c r="L38" s="986"/>
      <c r="M38" s="986"/>
      <c r="N38" s="986"/>
      <c r="O38" s="986"/>
      <c r="P38" s="986"/>
      <c r="Q38" s="986"/>
      <c r="R38" s="986"/>
      <c r="S38" s="986"/>
      <c r="T38" s="986"/>
      <c r="U38" s="986"/>
      <c r="V38" s="986"/>
      <c r="W38" s="1"/>
      <c r="X38" s="82"/>
      <c r="Y38" s="1165"/>
      <c r="Z38" s="1165"/>
      <c r="AA38" s="1165"/>
      <c r="AB38" s="1165"/>
      <c r="AC38" s="1165"/>
      <c r="AD38" s="1165"/>
      <c r="AE38" s="1165"/>
      <c r="AF38" s="1165"/>
      <c r="AG38" s="1165"/>
      <c r="AH38" s="1165"/>
      <c r="AI38" s="1165"/>
      <c r="AJ38" s="1165"/>
      <c r="AK38" s="1165"/>
      <c r="AL38" s="1165"/>
      <c r="AM38" s="1165"/>
      <c r="AN38" s="1165"/>
      <c r="AO38" s="1165"/>
      <c r="AP38" s="1165"/>
      <c r="AQ38" s="1165"/>
      <c r="AR38" s="1165"/>
      <c r="AS38" s="1165"/>
      <c r="AT38" s="1165"/>
      <c r="AU38" s="1"/>
      <c r="AV38" s="1"/>
      <c r="AW38" s="1"/>
      <c r="AX38" s="1"/>
      <c r="AY38" s="1"/>
    </row>
    <row r="39" spans="1:51" ht="15" customHeight="1">
      <c r="A39" s="983"/>
      <c r="B39" s="984"/>
      <c r="C39" s="984"/>
      <c r="D39" s="984"/>
      <c r="E39" s="984"/>
      <c r="F39" s="984"/>
      <c r="G39" s="984"/>
      <c r="H39" s="984"/>
      <c r="I39" s="984"/>
      <c r="J39" s="985"/>
      <c r="K39" s="985"/>
      <c r="L39" s="986"/>
      <c r="M39" s="986"/>
      <c r="N39" s="986"/>
      <c r="O39" s="986"/>
      <c r="P39" s="986"/>
      <c r="Q39" s="986"/>
      <c r="R39" s="986"/>
      <c r="S39" s="986"/>
      <c r="T39" s="986"/>
      <c r="U39" s="986"/>
      <c r="V39" s="986"/>
      <c r="W39" s="1"/>
      <c r="X39" s="1"/>
      <c r="Y39" s="1165"/>
      <c r="Z39" s="1165"/>
      <c r="AA39" s="1165"/>
      <c r="AB39" s="1165"/>
      <c r="AC39" s="1165"/>
      <c r="AD39" s="1165"/>
      <c r="AE39" s="1165"/>
      <c r="AF39" s="1165"/>
      <c r="AG39" s="1165"/>
      <c r="AH39" s="1165"/>
      <c r="AI39" s="1165"/>
      <c r="AJ39" s="1165"/>
      <c r="AK39" s="1165"/>
      <c r="AL39" s="1165"/>
      <c r="AM39" s="1165"/>
      <c r="AN39" s="1165"/>
      <c r="AO39" s="1165"/>
      <c r="AP39" s="1165"/>
      <c r="AQ39" s="1165"/>
      <c r="AR39" s="1165"/>
      <c r="AS39" s="1165"/>
      <c r="AT39" s="1165"/>
      <c r="AU39" s="1"/>
      <c r="AV39" s="1"/>
      <c r="AW39" s="1"/>
      <c r="AX39" s="1"/>
      <c r="AY39" s="1"/>
    </row>
    <row r="40" spans="1:51" s="45" customFormat="1" ht="15" customHeight="1">
      <c r="W40" s="46"/>
      <c r="X40" s="46"/>
      <c r="Y40" s="1165"/>
      <c r="Z40" s="1165"/>
      <c r="AA40" s="1165"/>
      <c r="AB40" s="1165"/>
      <c r="AC40" s="1165"/>
      <c r="AD40" s="1165"/>
      <c r="AE40" s="1165"/>
      <c r="AF40" s="1165"/>
      <c r="AG40" s="1165"/>
      <c r="AH40" s="1165"/>
      <c r="AI40" s="1165"/>
      <c r="AJ40" s="1165"/>
      <c r="AK40" s="1165"/>
      <c r="AL40" s="1165"/>
      <c r="AM40" s="1165"/>
      <c r="AN40" s="1165"/>
      <c r="AO40" s="1165"/>
      <c r="AP40" s="1165"/>
      <c r="AQ40" s="1165"/>
      <c r="AR40" s="1165"/>
      <c r="AS40" s="1165"/>
      <c r="AT40" s="1165"/>
      <c r="AU40" s="46"/>
      <c r="AV40" s="46"/>
      <c r="AW40" s="46"/>
      <c r="AX40" s="46"/>
      <c r="AY40" s="46"/>
    </row>
    <row r="41" spans="1:51" ht="21" customHeight="1">
      <c r="A41" s="987" t="s">
        <v>51</v>
      </c>
      <c r="B41" s="987"/>
      <c r="C41" s="987" t="s">
        <v>52</v>
      </c>
      <c r="D41" s="987"/>
      <c r="E41" s="988" t="s">
        <v>81</v>
      </c>
      <c r="F41" s="989"/>
      <c r="G41" s="989"/>
      <c r="H41" s="989"/>
      <c r="I41" s="989"/>
      <c r="J41" s="990"/>
      <c r="K41" s="988" t="s">
        <v>53</v>
      </c>
      <c r="L41" s="990"/>
      <c r="M41" s="988" t="s">
        <v>82</v>
      </c>
      <c r="N41" s="990"/>
      <c r="O41" s="988" t="s">
        <v>83</v>
      </c>
      <c r="P41" s="990"/>
      <c r="Q41" s="988" t="s">
        <v>84</v>
      </c>
      <c r="R41" s="989"/>
      <c r="S41" s="989"/>
      <c r="T41" s="990"/>
      <c r="U41" s="987" t="s">
        <v>54</v>
      </c>
      <c r="V41" s="987"/>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65.25" customHeight="1" thickBot="1">
      <c r="A42" s="1009"/>
      <c r="B42" s="1009"/>
      <c r="C42" s="1017"/>
      <c r="D42" s="1017"/>
      <c r="E42" s="977"/>
      <c r="F42" s="1018"/>
      <c r="G42" s="1018"/>
      <c r="H42" s="1018"/>
      <c r="I42" s="1018"/>
      <c r="J42" s="978"/>
      <c r="K42" s="977"/>
      <c r="L42" s="978"/>
      <c r="M42" s="977"/>
      <c r="N42" s="978"/>
      <c r="O42" s="977"/>
      <c r="P42" s="978"/>
      <c r="Q42" s="977"/>
      <c r="R42" s="979"/>
      <c r="S42" s="1008"/>
      <c r="T42" s="1009"/>
      <c r="U42" s="1010"/>
      <c r="V42" s="1010"/>
      <c r="X42" s="83"/>
      <c r="Y42" s="83"/>
      <c r="Z42" s="83"/>
      <c r="AA42" s="83"/>
      <c r="AB42" s="83"/>
      <c r="AC42" s="83"/>
      <c r="AD42" s="83"/>
      <c r="AE42" s="83"/>
      <c r="AF42" s="83"/>
      <c r="AG42" s="83"/>
      <c r="AH42" s="83"/>
      <c r="AI42" s="83"/>
      <c r="AJ42" s="83"/>
      <c r="AK42" s="83"/>
      <c r="AL42" s="83"/>
      <c r="AM42" s="1"/>
      <c r="AN42" s="1"/>
      <c r="AO42" s="1"/>
      <c r="AP42" s="1"/>
      <c r="AQ42" s="1"/>
      <c r="AR42" s="1"/>
      <c r="AS42" s="1"/>
      <c r="AT42" s="1"/>
    </row>
    <row r="43" spans="1:51" ht="33" customHeight="1" thickTop="1" thickBot="1">
      <c r="A43" s="1011" t="s">
        <v>55</v>
      </c>
      <c r="B43" s="1012"/>
      <c r="C43" s="1012" t="s">
        <v>56</v>
      </c>
      <c r="D43" s="1013"/>
      <c r="E43" s="1011" t="s">
        <v>57</v>
      </c>
      <c r="F43" s="1012"/>
      <c r="G43" s="1168" t="s">
        <v>120</v>
      </c>
      <c r="H43" s="1169"/>
      <c r="I43" s="1169"/>
      <c r="J43" s="1169"/>
      <c r="K43" s="1169"/>
      <c r="L43" s="1169"/>
      <c r="M43" s="1170"/>
      <c r="N43" s="1014" t="s">
        <v>58</v>
      </c>
      <c r="O43" s="1012"/>
      <c r="P43" s="1171"/>
      <c r="Q43" s="1172"/>
      <c r="R43" s="1172"/>
      <c r="S43" s="1172"/>
      <c r="T43" s="1172"/>
      <c r="U43" s="1172"/>
      <c r="V43" s="1173"/>
      <c r="W43" s="84"/>
      <c r="X43" s="85"/>
      <c r="Y43" s="85"/>
      <c r="Z43" s="85"/>
      <c r="AA43" s="85"/>
      <c r="AB43" s="85"/>
      <c r="AC43" s="85"/>
      <c r="AD43" s="85"/>
      <c r="AE43" s="85"/>
      <c r="AF43" s="85"/>
      <c r="AG43" s="85"/>
      <c r="AH43" s="85"/>
      <c r="AI43" s="85"/>
      <c r="AJ43" s="85"/>
      <c r="AK43" s="85"/>
      <c r="AL43" s="85"/>
    </row>
    <row r="44" spans="1:51" ht="14.25" thickTop="1">
      <c r="X44" s="47"/>
      <c r="Y44" s="47"/>
      <c r="Z44" s="47"/>
      <c r="AA44" s="47"/>
      <c r="AB44" s="47"/>
      <c r="AC44" s="47"/>
      <c r="AD44" s="47"/>
      <c r="AE44" s="47"/>
      <c r="AF44" s="47"/>
      <c r="AG44" s="47"/>
      <c r="AH44" s="47"/>
      <c r="AI44" s="47"/>
      <c r="AJ44" s="47"/>
      <c r="AK44" s="47"/>
      <c r="AL44" s="47"/>
    </row>
    <row r="45" spans="1:5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381"/>
      <c r="AJ45" s="381"/>
      <c r="AK45" s="381"/>
      <c r="AL45" s="381"/>
      <c r="AM45" s="381"/>
      <c r="AN45" s="1"/>
    </row>
    <row r="46" spans="1:5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381"/>
      <c r="AJ46" s="381"/>
      <c r="AK46" s="381"/>
      <c r="AL46" s="381"/>
      <c r="AM46" s="381"/>
      <c r="AN46" s="1"/>
    </row>
    <row r="47" spans="1:5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381"/>
      <c r="AJ47" s="381"/>
      <c r="AK47" s="381"/>
      <c r="AL47" s="381"/>
      <c r="AM47" s="381"/>
      <c r="AN47" s="1"/>
    </row>
    <row r="48" spans="1:51">
      <c r="C48" s="991"/>
      <c r="D48" s="991"/>
      <c r="E48" s="991"/>
      <c r="F48" s="1"/>
      <c r="G48" s="1"/>
      <c r="H48" s="1"/>
      <c r="I48" s="1"/>
      <c r="J48" s="1"/>
      <c r="K48" s="1"/>
      <c r="L48" s="1"/>
      <c r="M48" s="1"/>
      <c r="N48" s="1"/>
      <c r="O48" s="1"/>
      <c r="P48" s="1"/>
      <c r="Q48" s="1"/>
      <c r="R48" s="1"/>
      <c r="S48" s="1"/>
      <c r="T48" s="1"/>
      <c r="U48" s="1"/>
      <c r="V48" s="1"/>
      <c r="W48" s="1"/>
      <c r="X48" s="42"/>
      <c r="Y48" s="42"/>
      <c r="Z48" s="42"/>
      <c r="AA48" s="42"/>
      <c r="AB48" s="42"/>
      <c r="AC48" s="42"/>
      <c r="AD48" s="42"/>
      <c r="AE48" s="42"/>
      <c r="AF48" s="42"/>
      <c r="AG48" s="42"/>
      <c r="AH48" s="42"/>
      <c r="AI48" s="42"/>
      <c r="AJ48" s="42"/>
      <c r="AK48" s="42"/>
      <c r="AL48" s="42"/>
      <c r="AM48" s="1"/>
      <c r="AN48" s="1"/>
    </row>
    <row r="49" spans="3:40">
      <c r="C49" s="1"/>
      <c r="D49" s="1"/>
      <c r="E49" s="1"/>
      <c r="F49" s="1"/>
      <c r="G49" s="1"/>
      <c r="H49" s="1"/>
      <c r="I49" s="1"/>
      <c r="J49" s="42"/>
      <c r="K49" s="1"/>
      <c r="L49" s="368"/>
      <c r="M49" s="992"/>
      <c r="N49" s="992"/>
      <c r="O49" s="992"/>
      <c r="P49" s="992"/>
      <c r="Q49" s="1"/>
      <c r="R49" s="1"/>
      <c r="S49" s="1"/>
      <c r="T49" s="1"/>
      <c r="U49" s="1"/>
      <c r="V49" s="1"/>
      <c r="W49" s="1"/>
      <c r="X49" s="42"/>
      <c r="Y49" s="42"/>
      <c r="Z49" s="42"/>
      <c r="AA49" s="42"/>
      <c r="AB49" s="42"/>
      <c r="AC49" s="42"/>
      <c r="AD49" s="42"/>
      <c r="AE49" s="42"/>
      <c r="AF49" s="42"/>
      <c r="AG49" s="42"/>
      <c r="AH49" s="42"/>
      <c r="AI49" s="42"/>
      <c r="AJ49" s="42"/>
      <c r="AK49" s="42"/>
      <c r="AL49" s="42"/>
      <c r="AM49" s="1"/>
      <c r="AN49" s="1"/>
    </row>
    <row r="50" spans="3:40">
      <c r="C50" s="1"/>
      <c r="D50" s="1"/>
      <c r="E50" s="1"/>
      <c r="F50" s="1"/>
      <c r="G50" s="1"/>
      <c r="H50" s="1"/>
      <c r="I50" s="1"/>
      <c r="J50" s="1"/>
      <c r="K50" s="1"/>
      <c r="L50" s="1"/>
      <c r="M50" s="1"/>
      <c r="N50" s="1"/>
      <c r="O50" s="1"/>
      <c r="P50" s="1"/>
      <c r="Q50" s="1"/>
      <c r="R50" s="1"/>
      <c r="S50" s="1"/>
      <c r="T50" s="1"/>
      <c r="U50" s="1"/>
      <c r="V50" s="1"/>
      <c r="W50" s="1"/>
      <c r="X50" s="1"/>
      <c r="Y50" s="1"/>
      <c r="Z50" s="1066"/>
      <c r="AA50" s="1066"/>
      <c r="AB50" s="1066"/>
      <c r="AC50" s="1"/>
      <c r="AD50" s="1"/>
      <c r="AE50" s="1"/>
      <c r="AF50" s="1"/>
      <c r="AG50" s="1"/>
      <c r="AH50" s="1"/>
      <c r="AI50" s="1"/>
      <c r="AJ50" s="1"/>
      <c r="AK50" s="1"/>
      <c r="AL50" s="1"/>
      <c r="AM50" s="1"/>
      <c r="AN50" s="1"/>
    </row>
    <row r="51" spans="3:40">
      <c r="C51" s="1"/>
      <c r="D51" s="1"/>
      <c r="E51" s="1"/>
      <c r="F51" s="1"/>
      <c r="G51" s="1"/>
      <c r="H51" s="1"/>
      <c r="I51" s="1"/>
      <c r="J51" s="1"/>
      <c r="K51" s="1"/>
      <c r="L51" s="1"/>
      <c r="M51" s="1"/>
      <c r="N51" s="1"/>
      <c r="O51" s="1"/>
      <c r="P51" s="1"/>
      <c r="Q51" s="1"/>
      <c r="R51" s="1"/>
      <c r="S51" s="1"/>
      <c r="T51" s="1"/>
      <c r="U51" s="1"/>
      <c r="V51" s="1"/>
      <c r="W51" s="1"/>
      <c r="X51" s="1"/>
      <c r="Y51" s="1"/>
      <c r="Z51" s="1066"/>
      <c r="AA51" s="1066"/>
      <c r="AB51" s="1066"/>
      <c r="AC51" s="1"/>
      <c r="AD51" s="1"/>
      <c r="AE51" s="1"/>
      <c r="AF51" s="1"/>
      <c r="AG51" s="1"/>
      <c r="AH51" s="1"/>
      <c r="AI51" s="1"/>
      <c r="AJ51" s="1"/>
      <c r="AK51" s="1"/>
      <c r="AL51" s="1"/>
      <c r="AM51" s="1"/>
      <c r="AN51" s="1"/>
    </row>
    <row r="52" spans="3:40">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3:40">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166"/>
      <c r="AI53" s="1166"/>
      <c r="AJ53" s="1166"/>
      <c r="AK53" s="1166"/>
      <c r="AL53" s="1166"/>
      <c r="AM53" s="1166"/>
      <c r="AN53" s="1"/>
    </row>
    <row r="54" spans="3:40">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61" spans="3:40">
      <c r="Q61" s="28"/>
    </row>
  </sheetData>
  <mergeCells count="226">
    <mergeCell ref="M49:P49"/>
    <mergeCell ref="Z50:AB51"/>
    <mergeCell ref="AH53:AM53"/>
    <mergeCell ref="R22:U22"/>
    <mergeCell ref="Q42:R42"/>
    <mergeCell ref="S42:T42"/>
    <mergeCell ref="U42:V42"/>
    <mergeCell ref="A43:B43"/>
    <mergeCell ref="C43:D43"/>
    <mergeCell ref="E43:F43"/>
    <mergeCell ref="G43:M43"/>
    <mergeCell ref="N43:O43"/>
    <mergeCell ref="P43:V43"/>
    <mergeCell ref="O41:P41"/>
    <mergeCell ref="Q41:T41"/>
    <mergeCell ref="U41:V41"/>
    <mergeCell ref="A42:B42"/>
    <mergeCell ref="C42:D42"/>
    <mergeCell ref="K42:L42"/>
    <mergeCell ref="M42:N42"/>
    <mergeCell ref="O42:P42"/>
    <mergeCell ref="A41:B41"/>
    <mergeCell ref="C41:D41"/>
    <mergeCell ref="K41:L41"/>
    <mergeCell ref="M41:N41"/>
    <mergeCell ref="A35:V35"/>
    <mergeCell ref="Y35:AA35"/>
    <mergeCell ref="AF35:AI35"/>
    <mergeCell ref="E41:J41"/>
    <mergeCell ref="C48:E48"/>
    <mergeCell ref="AJ35:AK35"/>
    <mergeCell ref="AL35:AM35"/>
    <mergeCell ref="A37:A39"/>
    <mergeCell ref="B37:I39"/>
    <mergeCell ref="J37:K39"/>
    <mergeCell ref="L37:V39"/>
    <mergeCell ref="Y37:AT40"/>
    <mergeCell ref="E42:J42"/>
    <mergeCell ref="A33:V33"/>
    <mergeCell ref="Y33:AA33"/>
    <mergeCell ref="AF33:AI33"/>
    <mergeCell ref="AJ33:AK33"/>
    <mergeCell ref="AL33:AM33"/>
    <mergeCell ref="Y34:AA34"/>
    <mergeCell ref="AF34:AI34"/>
    <mergeCell ref="AJ34:AK34"/>
    <mergeCell ref="AL34:AM34"/>
    <mergeCell ref="A31:V32"/>
    <mergeCell ref="AF31:AI31"/>
    <mergeCell ref="AJ31:AK31"/>
    <mergeCell ref="AL31:AM31"/>
    <mergeCell ref="Y32:AA32"/>
    <mergeCell ref="AF32:AI32"/>
    <mergeCell ref="AJ32:AK32"/>
    <mergeCell ref="AL32:AM32"/>
    <mergeCell ref="U29:V29"/>
    <mergeCell ref="B30:F30"/>
    <mergeCell ref="G30:H30"/>
    <mergeCell ref="I30:J30"/>
    <mergeCell ref="K30:L30"/>
    <mergeCell ref="M30:R30"/>
    <mergeCell ref="S30:T30"/>
    <mergeCell ref="U30:V30"/>
    <mergeCell ref="B29:F29"/>
    <mergeCell ref="G29:H29"/>
    <mergeCell ref="I29:J29"/>
    <mergeCell ref="K29:L29"/>
    <mergeCell ref="M29:R29"/>
    <mergeCell ref="S29:T29"/>
    <mergeCell ref="AH27:AI27"/>
    <mergeCell ref="B28:F28"/>
    <mergeCell ref="G28:H28"/>
    <mergeCell ref="I28:J28"/>
    <mergeCell ref="K28:L28"/>
    <mergeCell ref="M28:R28"/>
    <mergeCell ref="S28:T28"/>
    <mergeCell ref="U28:V28"/>
    <mergeCell ref="AR26:AS26"/>
    <mergeCell ref="B27:F27"/>
    <mergeCell ref="G27:H27"/>
    <mergeCell ref="I27:J27"/>
    <mergeCell ref="K27:L27"/>
    <mergeCell ref="M27:R27"/>
    <mergeCell ref="S27:T27"/>
    <mergeCell ref="U27:V27"/>
    <mergeCell ref="X27:Y27"/>
    <mergeCell ref="Z27:AD27"/>
    <mergeCell ref="AE26:AF26"/>
    <mergeCell ref="AG26:AH26"/>
    <mergeCell ref="AI26:AK26"/>
    <mergeCell ref="AL26:AM26"/>
    <mergeCell ref="AN26:AO26"/>
    <mergeCell ref="AP26:AQ26"/>
    <mergeCell ref="B26:F26"/>
    <mergeCell ref="G26:H26"/>
    <mergeCell ref="I26:J26"/>
    <mergeCell ref="K26:L26"/>
    <mergeCell ref="M26:R26"/>
    <mergeCell ref="S26:T26"/>
    <mergeCell ref="AR24:AS24"/>
    <mergeCell ref="AA25:AB25"/>
    <mergeCell ref="AC25:AD25"/>
    <mergeCell ref="AE25:AF25"/>
    <mergeCell ref="AG25:AH25"/>
    <mergeCell ref="AI25:AK25"/>
    <mergeCell ref="AL25:AM25"/>
    <mergeCell ref="AN25:AO25"/>
    <mergeCell ref="AP25:AQ25"/>
    <mergeCell ref="AR25:AS25"/>
    <mergeCell ref="AE24:AF24"/>
    <mergeCell ref="AG24:AH24"/>
    <mergeCell ref="AI24:AK24"/>
    <mergeCell ref="AL24:AM24"/>
    <mergeCell ref="AN24:AO24"/>
    <mergeCell ref="AP24:AQ24"/>
    <mergeCell ref="M24:R25"/>
    <mergeCell ref="S24:T25"/>
    <mergeCell ref="U24:V25"/>
    <mergeCell ref="X24:Y26"/>
    <mergeCell ref="AA24:AB24"/>
    <mergeCell ref="AC24:AD24"/>
    <mergeCell ref="U26:V26"/>
    <mergeCell ref="AA26:AB26"/>
    <mergeCell ref="AC26:AD26"/>
    <mergeCell ref="AJ21:AS21"/>
    <mergeCell ref="A22:C22"/>
    <mergeCell ref="D22:E22"/>
    <mergeCell ref="J22:N22"/>
    <mergeCell ref="O22:P22"/>
    <mergeCell ref="A24:A25"/>
    <mergeCell ref="B24:F25"/>
    <mergeCell ref="G24:H25"/>
    <mergeCell ref="I24:J25"/>
    <mergeCell ref="K24:L25"/>
    <mergeCell ref="Q21:R21"/>
    <mergeCell ref="S21:T21"/>
    <mergeCell ref="U21:V21"/>
    <mergeCell ref="X21:Y21"/>
    <mergeCell ref="AA21:AG21"/>
    <mergeCell ref="AH21:AI21"/>
    <mergeCell ref="D21:E21"/>
    <mergeCell ref="AI19:AJ20"/>
    <mergeCell ref="AK19:AS20"/>
    <mergeCell ref="O19:P19"/>
    <mergeCell ref="Q19:R19"/>
    <mergeCell ref="S19:T19"/>
    <mergeCell ref="U19:V19"/>
    <mergeCell ref="Z19:Z20"/>
    <mergeCell ref="AA19:AB20"/>
    <mergeCell ref="Q20:R20"/>
    <mergeCell ref="S20:T20"/>
    <mergeCell ref="U20:V20"/>
    <mergeCell ref="O20:P20"/>
    <mergeCell ref="AL16:AM16"/>
    <mergeCell ref="A17:C18"/>
    <mergeCell ref="D17:E18"/>
    <mergeCell ref="F17:G18"/>
    <mergeCell ref="H17:I18"/>
    <mergeCell ref="J17:K18"/>
    <mergeCell ref="L17:N18"/>
    <mergeCell ref="O17:R17"/>
    <mergeCell ref="S17:T18"/>
    <mergeCell ref="O18:P18"/>
    <mergeCell ref="Q18:R18"/>
    <mergeCell ref="AA18:AG18"/>
    <mergeCell ref="AI18:AS18"/>
    <mergeCell ref="AH17:AH18"/>
    <mergeCell ref="AI17:AL17"/>
    <mergeCell ref="AM17:AS17"/>
    <mergeCell ref="A16:O16"/>
    <mergeCell ref="U17:V18"/>
    <mergeCell ref="X17:Y20"/>
    <mergeCell ref="AA17:AG17"/>
    <mergeCell ref="AC19:AH20"/>
    <mergeCell ref="D20:E20"/>
    <mergeCell ref="F20:G20"/>
    <mergeCell ref="H20:I20"/>
    <mergeCell ref="AL12:AM12"/>
    <mergeCell ref="C13:D13"/>
    <mergeCell ref="C14:D14"/>
    <mergeCell ref="AL14:AM14"/>
    <mergeCell ref="AL15:AM15"/>
    <mergeCell ref="AL9:AM10"/>
    <mergeCell ref="A10:B11"/>
    <mergeCell ref="AC10:AD14"/>
    <mergeCell ref="AL11:AM11"/>
    <mergeCell ref="A7:B9"/>
    <mergeCell ref="C7:D9"/>
    <mergeCell ref="E7:L9"/>
    <mergeCell ref="M7:O7"/>
    <mergeCell ref="P7:V7"/>
    <mergeCell ref="M8:O9"/>
    <mergeCell ref="P8:V8"/>
    <mergeCell ref="P9:V9"/>
    <mergeCell ref="C12:D12"/>
    <mergeCell ref="A1:V1"/>
    <mergeCell ref="R2:V2"/>
    <mergeCell ref="A3:I3"/>
    <mergeCell ref="A4:B6"/>
    <mergeCell ref="C4:D4"/>
    <mergeCell ref="E4:J4"/>
    <mergeCell ref="K4:L5"/>
    <mergeCell ref="M4:V4"/>
    <mergeCell ref="C5:D5"/>
    <mergeCell ref="E5:J5"/>
    <mergeCell ref="A19:B21"/>
    <mergeCell ref="D19:E19"/>
    <mergeCell ref="F19:G19"/>
    <mergeCell ref="H19:I19"/>
    <mergeCell ref="J19:K19"/>
    <mergeCell ref="M5:V5"/>
    <mergeCell ref="C6:D6"/>
    <mergeCell ref="E6:F6"/>
    <mergeCell ref="G6:L6"/>
    <mergeCell ref="M6:N6"/>
    <mergeCell ref="O6:V6"/>
    <mergeCell ref="F21:G21"/>
    <mergeCell ref="H21:I21"/>
    <mergeCell ref="J21:K21"/>
    <mergeCell ref="L21:N21"/>
    <mergeCell ref="O21:P21"/>
    <mergeCell ref="J20:K20"/>
    <mergeCell ref="L20:N20"/>
    <mergeCell ref="L19:N19"/>
    <mergeCell ref="A12:A14"/>
    <mergeCell ref="C10:V11"/>
  </mergeCells>
  <phoneticPr fontId="3"/>
  <pageMargins left="0.59055118110236227" right="0.19685039370078741" top="0.39370078740157483" bottom="0.15748031496062992" header="0.27559055118110237" footer="0.31496062992125984"/>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AC67"/>
  <sheetViews>
    <sheetView showZeros="0" view="pageBreakPreview" topLeftCell="A16" zoomScale="85" zoomScaleNormal="100" zoomScaleSheetLayoutView="85" workbookViewId="0">
      <selection activeCell="P25" sqref="P25"/>
    </sheetView>
  </sheetViews>
  <sheetFormatPr defaultRowHeight="13.5"/>
  <cols>
    <col min="1" max="1" width="7.625" style="2" customWidth="1"/>
    <col min="2" max="2" width="7.125" style="2" customWidth="1"/>
    <col min="3" max="3" width="7.625" style="2" customWidth="1"/>
    <col min="4" max="22" width="5.625" style="2" customWidth="1"/>
    <col min="23" max="234" width="9" style="2"/>
    <col min="235" max="235" width="7.625" style="2" customWidth="1"/>
    <col min="236" max="236" width="7.125" style="2" customWidth="1"/>
    <col min="237" max="237" width="7.625" style="2" customWidth="1"/>
    <col min="238" max="256" width="5.625" style="2" customWidth="1"/>
    <col min="257" max="490" width="9" style="2"/>
    <col min="491" max="491" width="7.625" style="2" customWidth="1"/>
    <col min="492" max="492" width="7.125" style="2" customWidth="1"/>
    <col min="493" max="493" width="7.625" style="2" customWidth="1"/>
    <col min="494" max="512" width="5.625" style="2" customWidth="1"/>
    <col min="513" max="746" width="9" style="2"/>
    <col min="747" max="747" width="7.625" style="2" customWidth="1"/>
    <col min="748" max="748" width="7.125" style="2" customWidth="1"/>
    <col min="749" max="749" width="7.625" style="2" customWidth="1"/>
    <col min="750" max="768" width="5.625" style="2" customWidth="1"/>
    <col min="769" max="1002" width="9" style="2"/>
    <col min="1003" max="1003" width="7.625" style="2" customWidth="1"/>
    <col min="1004" max="1004" width="7.125" style="2" customWidth="1"/>
    <col min="1005" max="1005" width="7.625" style="2" customWidth="1"/>
    <col min="1006" max="1024" width="5.625" style="2" customWidth="1"/>
    <col min="1025" max="1258" width="9" style="2"/>
    <col min="1259" max="1259" width="7.625" style="2" customWidth="1"/>
    <col min="1260" max="1260" width="7.125" style="2" customWidth="1"/>
    <col min="1261" max="1261" width="7.625" style="2" customWidth="1"/>
    <col min="1262" max="1280" width="5.625" style="2" customWidth="1"/>
    <col min="1281" max="1514" width="9" style="2"/>
    <col min="1515" max="1515" width="7.625" style="2" customWidth="1"/>
    <col min="1516" max="1516" width="7.125" style="2" customWidth="1"/>
    <col min="1517" max="1517" width="7.625" style="2" customWidth="1"/>
    <col min="1518" max="1536" width="5.625" style="2" customWidth="1"/>
    <col min="1537" max="1770" width="9" style="2"/>
    <col min="1771" max="1771" width="7.625" style="2" customWidth="1"/>
    <col min="1772" max="1772" width="7.125" style="2" customWidth="1"/>
    <col min="1773" max="1773" width="7.625" style="2" customWidth="1"/>
    <col min="1774" max="1792" width="5.625" style="2" customWidth="1"/>
    <col min="1793" max="2026" width="9" style="2"/>
    <col min="2027" max="2027" width="7.625" style="2" customWidth="1"/>
    <col min="2028" max="2028" width="7.125" style="2" customWidth="1"/>
    <col min="2029" max="2029" width="7.625" style="2" customWidth="1"/>
    <col min="2030" max="2048" width="5.625" style="2" customWidth="1"/>
    <col min="2049" max="2282" width="9" style="2"/>
    <col min="2283" max="2283" width="7.625" style="2" customWidth="1"/>
    <col min="2284" max="2284" width="7.125" style="2" customWidth="1"/>
    <col min="2285" max="2285" width="7.625" style="2" customWidth="1"/>
    <col min="2286" max="2304" width="5.625" style="2" customWidth="1"/>
    <col min="2305" max="2538" width="9" style="2"/>
    <col min="2539" max="2539" width="7.625" style="2" customWidth="1"/>
    <col min="2540" max="2540" width="7.125" style="2" customWidth="1"/>
    <col min="2541" max="2541" width="7.625" style="2" customWidth="1"/>
    <col min="2542" max="2560" width="5.625" style="2" customWidth="1"/>
    <col min="2561" max="2794" width="9" style="2"/>
    <col min="2795" max="2795" width="7.625" style="2" customWidth="1"/>
    <col min="2796" max="2796" width="7.125" style="2" customWidth="1"/>
    <col min="2797" max="2797" width="7.625" style="2" customWidth="1"/>
    <col min="2798" max="2816" width="5.625" style="2" customWidth="1"/>
    <col min="2817" max="3050" width="9" style="2"/>
    <col min="3051" max="3051" width="7.625" style="2" customWidth="1"/>
    <col min="3052" max="3052" width="7.125" style="2" customWidth="1"/>
    <col min="3053" max="3053" width="7.625" style="2" customWidth="1"/>
    <col min="3054" max="3072" width="5.625" style="2" customWidth="1"/>
    <col min="3073" max="3306" width="9" style="2"/>
    <col min="3307" max="3307" width="7.625" style="2" customWidth="1"/>
    <col min="3308" max="3308" width="7.125" style="2" customWidth="1"/>
    <col min="3309" max="3309" width="7.625" style="2" customWidth="1"/>
    <col min="3310" max="3328" width="5.625" style="2" customWidth="1"/>
    <col min="3329" max="3562" width="9" style="2"/>
    <col min="3563" max="3563" width="7.625" style="2" customWidth="1"/>
    <col min="3564" max="3564" width="7.125" style="2" customWidth="1"/>
    <col min="3565" max="3565" width="7.625" style="2" customWidth="1"/>
    <col min="3566" max="3584" width="5.625" style="2" customWidth="1"/>
    <col min="3585" max="3818" width="9" style="2"/>
    <col min="3819" max="3819" width="7.625" style="2" customWidth="1"/>
    <col min="3820" max="3820" width="7.125" style="2" customWidth="1"/>
    <col min="3821" max="3821" width="7.625" style="2" customWidth="1"/>
    <col min="3822" max="3840" width="5.625" style="2" customWidth="1"/>
    <col min="3841" max="4074" width="9" style="2"/>
    <col min="4075" max="4075" width="7.625" style="2" customWidth="1"/>
    <col min="4076" max="4076" width="7.125" style="2" customWidth="1"/>
    <col min="4077" max="4077" width="7.625" style="2" customWidth="1"/>
    <col min="4078" max="4096" width="5.625" style="2" customWidth="1"/>
    <col min="4097" max="4330" width="9" style="2"/>
    <col min="4331" max="4331" width="7.625" style="2" customWidth="1"/>
    <col min="4332" max="4332" width="7.125" style="2" customWidth="1"/>
    <col min="4333" max="4333" width="7.625" style="2" customWidth="1"/>
    <col min="4334" max="4352" width="5.625" style="2" customWidth="1"/>
    <col min="4353" max="4586" width="9" style="2"/>
    <col min="4587" max="4587" width="7.625" style="2" customWidth="1"/>
    <col min="4588" max="4588" width="7.125" style="2" customWidth="1"/>
    <col min="4589" max="4589" width="7.625" style="2" customWidth="1"/>
    <col min="4590" max="4608" width="5.625" style="2" customWidth="1"/>
    <col min="4609" max="4842" width="9" style="2"/>
    <col min="4843" max="4843" width="7.625" style="2" customWidth="1"/>
    <col min="4844" max="4844" width="7.125" style="2" customWidth="1"/>
    <col min="4845" max="4845" width="7.625" style="2" customWidth="1"/>
    <col min="4846" max="4864" width="5.625" style="2" customWidth="1"/>
    <col min="4865" max="5098" width="9" style="2"/>
    <col min="5099" max="5099" width="7.625" style="2" customWidth="1"/>
    <col min="5100" max="5100" width="7.125" style="2" customWidth="1"/>
    <col min="5101" max="5101" width="7.625" style="2" customWidth="1"/>
    <col min="5102" max="5120" width="5.625" style="2" customWidth="1"/>
    <col min="5121" max="5354" width="9" style="2"/>
    <col min="5355" max="5355" width="7.625" style="2" customWidth="1"/>
    <col min="5356" max="5356" width="7.125" style="2" customWidth="1"/>
    <col min="5357" max="5357" width="7.625" style="2" customWidth="1"/>
    <col min="5358" max="5376" width="5.625" style="2" customWidth="1"/>
    <col min="5377" max="5610" width="9" style="2"/>
    <col min="5611" max="5611" width="7.625" style="2" customWidth="1"/>
    <col min="5612" max="5612" width="7.125" style="2" customWidth="1"/>
    <col min="5613" max="5613" width="7.625" style="2" customWidth="1"/>
    <col min="5614" max="5632" width="5.625" style="2" customWidth="1"/>
    <col min="5633" max="5866" width="9" style="2"/>
    <col min="5867" max="5867" width="7.625" style="2" customWidth="1"/>
    <col min="5868" max="5868" width="7.125" style="2" customWidth="1"/>
    <col min="5869" max="5869" width="7.625" style="2" customWidth="1"/>
    <col min="5870" max="5888" width="5.625" style="2" customWidth="1"/>
    <col min="5889" max="6122" width="9" style="2"/>
    <col min="6123" max="6123" width="7.625" style="2" customWidth="1"/>
    <col min="6124" max="6124" width="7.125" style="2" customWidth="1"/>
    <col min="6125" max="6125" width="7.625" style="2" customWidth="1"/>
    <col min="6126" max="6144" width="5.625" style="2" customWidth="1"/>
    <col min="6145" max="6378" width="9" style="2"/>
    <col min="6379" max="6379" width="7.625" style="2" customWidth="1"/>
    <col min="6380" max="6380" width="7.125" style="2" customWidth="1"/>
    <col min="6381" max="6381" width="7.625" style="2" customWidth="1"/>
    <col min="6382" max="6400" width="5.625" style="2" customWidth="1"/>
    <col min="6401" max="6634" width="9" style="2"/>
    <col min="6635" max="6635" width="7.625" style="2" customWidth="1"/>
    <col min="6636" max="6636" width="7.125" style="2" customWidth="1"/>
    <col min="6637" max="6637" width="7.625" style="2" customWidth="1"/>
    <col min="6638" max="6656" width="5.625" style="2" customWidth="1"/>
    <col min="6657" max="6890" width="9" style="2"/>
    <col min="6891" max="6891" width="7.625" style="2" customWidth="1"/>
    <col min="6892" max="6892" width="7.125" style="2" customWidth="1"/>
    <col min="6893" max="6893" width="7.625" style="2" customWidth="1"/>
    <col min="6894" max="6912" width="5.625" style="2" customWidth="1"/>
    <col min="6913" max="7146" width="9" style="2"/>
    <col min="7147" max="7147" width="7.625" style="2" customWidth="1"/>
    <col min="7148" max="7148" width="7.125" style="2" customWidth="1"/>
    <col min="7149" max="7149" width="7.625" style="2" customWidth="1"/>
    <col min="7150" max="7168" width="5.625" style="2" customWidth="1"/>
    <col min="7169" max="7402" width="9" style="2"/>
    <col min="7403" max="7403" width="7.625" style="2" customWidth="1"/>
    <col min="7404" max="7404" width="7.125" style="2" customWidth="1"/>
    <col min="7405" max="7405" width="7.625" style="2" customWidth="1"/>
    <col min="7406" max="7424" width="5.625" style="2" customWidth="1"/>
    <col min="7425" max="7658" width="9" style="2"/>
    <col min="7659" max="7659" width="7.625" style="2" customWidth="1"/>
    <col min="7660" max="7660" width="7.125" style="2" customWidth="1"/>
    <col min="7661" max="7661" width="7.625" style="2" customWidth="1"/>
    <col min="7662" max="7680" width="5.625" style="2" customWidth="1"/>
    <col min="7681" max="7914" width="9" style="2"/>
    <col min="7915" max="7915" width="7.625" style="2" customWidth="1"/>
    <col min="7916" max="7916" width="7.125" style="2" customWidth="1"/>
    <col min="7917" max="7917" width="7.625" style="2" customWidth="1"/>
    <col min="7918" max="7936" width="5.625" style="2" customWidth="1"/>
    <col min="7937" max="8170" width="9" style="2"/>
    <col min="8171" max="8171" width="7.625" style="2" customWidth="1"/>
    <col min="8172" max="8172" width="7.125" style="2" customWidth="1"/>
    <col min="8173" max="8173" width="7.625" style="2" customWidth="1"/>
    <col min="8174" max="8192" width="5.625" style="2" customWidth="1"/>
    <col min="8193" max="8426" width="9" style="2"/>
    <col min="8427" max="8427" width="7.625" style="2" customWidth="1"/>
    <col min="8428" max="8428" width="7.125" style="2" customWidth="1"/>
    <col min="8429" max="8429" width="7.625" style="2" customWidth="1"/>
    <col min="8430" max="8448" width="5.625" style="2" customWidth="1"/>
    <col min="8449" max="8682" width="9" style="2"/>
    <col min="8683" max="8683" width="7.625" style="2" customWidth="1"/>
    <col min="8684" max="8684" width="7.125" style="2" customWidth="1"/>
    <col min="8685" max="8685" width="7.625" style="2" customWidth="1"/>
    <col min="8686" max="8704" width="5.625" style="2" customWidth="1"/>
    <col min="8705" max="8938" width="9" style="2"/>
    <col min="8939" max="8939" width="7.625" style="2" customWidth="1"/>
    <col min="8940" max="8940" width="7.125" style="2" customWidth="1"/>
    <col min="8941" max="8941" width="7.625" style="2" customWidth="1"/>
    <col min="8942" max="8960" width="5.625" style="2" customWidth="1"/>
    <col min="8961" max="9194" width="9" style="2"/>
    <col min="9195" max="9195" width="7.625" style="2" customWidth="1"/>
    <col min="9196" max="9196" width="7.125" style="2" customWidth="1"/>
    <col min="9197" max="9197" width="7.625" style="2" customWidth="1"/>
    <col min="9198" max="9216" width="5.625" style="2" customWidth="1"/>
    <col min="9217" max="9450" width="9" style="2"/>
    <col min="9451" max="9451" width="7.625" style="2" customWidth="1"/>
    <col min="9452" max="9452" width="7.125" style="2" customWidth="1"/>
    <col min="9453" max="9453" width="7.625" style="2" customWidth="1"/>
    <col min="9454" max="9472" width="5.625" style="2" customWidth="1"/>
    <col min="9473" max="9706" width="9" style="2"/>
    <col min="9707" max="9707" width="7.625" style="2" customWidth="1"/>
    <col min="9708" max="9708" width="7.125" style="2" customWidth="1"/>
    <col min="9709" max="9709" width="7.625" style="2" customWidth="1"/>
    <col min="9710" max="9728" width="5.625" style="2" customWidth="1"/>
    <col min="9729" max="9962" width="9" style="2"/>
    <col min="9963" max="9963" width="7.625" style="2" customWidth="1"/>
    <col min="9964" max="9964" width="7.125" style="2" customWidth="1"/>
    <col min="9965" max="9965" width="7.625" style="2" customWidth="1"/>
    <col min="9966" max="9984" width="5.625" style="2" customWidth="1"/>
    <col min="9985" max="10218" width="9" style="2"/>
    <col min="10219" max="10219" width="7.625" style="2" customWidth="1"/>
    <col min="10220" max="10220" width="7.125" style="2" customWidth="1"/>
    <col min="10221" max="10221" width="7.625" style="2" customWidth="1"/>
    <col min="10222" max="10240" width="5.625" style="2" customWidth="1"/>
    <col min="10241" max="10474" width="9" style="2"/>
    <col min="10475" max="10475" width="7.625" style="2" customWidth="1"/>
    <col min="10476" max="10476" width="7.125" style="2" customWidth="1"/>
    <col min="10477" max="10477" width="7.625" style="2" customWidth="1"/>
    <col min="10478" max="10496" width="5.625" style="2" customWidth="1"/>
    <col min="10497" max="10730" width="9" style="2"/>
    <col min="10731" max="10731" width="7.625" style="2" customWidth="1"/>
    <col min="10732" max="10732" width="7.125" style="2" customWidth="1"/>
    <col min="10733" max="10733" width="7.625" style="2" customWidth="1"/>
    <col min="10734" max="10752" width="5.625" style="2" customWidth="1"/>
    <col min="10753" max="10986" width="9" style="2"/>
    <col min="10987" max="10987" width="7.625" style="2" customWidth="1"/>
    <col min="10988" max="10988" width="7.125" style="2" customWidth="1"/>
    <col min="10989" max="10989" width="7.625" style="2" customWidth="1"/>
    <col min="10990" max="11008" width="5.625" style="2" customWidth="1"/>
    <col min="11009" max="11242" width="9" style="2"/>
    <col min="11243" max="11243" width="7.625" style="2" customWidth="1"/>
    <col min="11244" max="11244" width="7.125" style="2" customWidth="1"/>
    <col min="11245" max="11245" width="7.625" style="2" customWidth="1"/>
    <col min="11246" max="11264" width="5.625" style="2" customWidth="1"/>
    <col min="11265" max="11498" width="9" style="2"/>
    <col min="11499" max="11499" width="7.625" style="2" customWidth="1"/>
    <col min="11500" max="11500" width="7.125" style="2" customWidth="1"/>
    <col min="11501" max="11501" width="7.625" style="2" customWidth="1"/>
    <col min="11502" max="11520" width="5.625" style="2" customWidth="1"/>
    <col min="11521" max="11754" width="9" style="2"/>
    <col min="11755" max="11755" width="7.625" style="2" customWidth="1"/>
    <col min="11756" max="11756" width="7.125" style="2" customWidth="1"/>
    <col min="11757" max="11757" width="7.625" style="2" customWidth="1"/>
    <col min="11758" max="11776" width="5.625" style="2" customWidth="1"/>
    <col min="11777" max="12010" width="9" style="2"/>
    <col min="12011" max="12011" width="7.625" style="2" customWidth="1"/>
    <col min="12012" max="12012" width="7.125" style="2" customWidth="1"/>
    <col min="12013" max="12013" width="7.625" style="2" customWidth="1"/>
    <col min="12014" max="12032" width="5.625" style="2" customWidth="1"/>
    <col min="12033" max="12266" width="9" style="2"/>
    <col min="12267" max="12267" width="7.625" style="2" customWidth="1"/>
    <col min="12268" max="12268" width="7.125" style="2" customWidth="1"/>
    <col min="12269" max="12269" width="7.625" style="2" customWidth="1"/>
    <col min="12270" max="12288" width="5.625" style="2" customWidth="1"/>
    <col min="12289" max="12522" width="9" style="2"/>
    <col min="12523" max="12523" width="7.625" style="2" customWidth="1"/>
    <col min="12524" max="12524" width="7.125" style="2" customWidth="1"/>
    <col min="12525" max="12525" width="7.625" style="2" customWidth="1"/>
    <col min="12526" max="12544" width="5.625" style="2" customWidth="1"/>
    <col min="12545" max="12778" width="9" style="2"/>
    <col min="12779" max="12779" width="7.625" style="2" customWidth="1"/>
    <col min="12780" max="12780" width="7.125" style="2" customWidth="1"/>
    <col min="12781" max="12781" width="7.625" style="2" customWidth="1"/>
    <col min="12782" max="12800" width="5.625" style="2" customWidth="1"/>
    <col min="12801" max="13034" width="9" style="2"/>
    <col min="13035" max="13035" width="7.625" style="2" customWidth="1"/>
    <col min="13036" max="13036" width="7.125" style="2" customWidth="1"/>
    <col min="13037" max="13037" width="7.625" style="2" customWidth="1"/>
    <col min="13038" max="13056" width="5.625" style="2" customWidth="1"/>
    <col min="13057" max="13290" width="9" style="2"/>
    <col min="13291" max="13291" width="7.625" style="2" customWidth="1"/>
    <col min="13292" max="13292" width="7.125" style="2" customWidth="1"/>
    <col min="13293" max="13293" width="7.625" style="2" customWidth="1"/>
    <col min="13294" max="13312" width="5.625" style="2" customWidth="1"/>
    <col min="13313" max="13546" width="9" style="2"/>
    <col min="13547" max="13547" width="7.625" style="2" customWidth="1"/>
    <col min="13548" max="13548" width="7.125" style="2" customWidth="1"/>
    <col min="13549" max="13549" width="7.625" style="2" customWidth="1"/>
    <col min="13550" max="13568" width="5.625" style="2" customWidth="1"/>
    <col min="13569" max="13802" width="9" style="2"/>
    <col min="13803" max="13803" width="7.625" style="2" customWidth="1"/>
    <col min="13804" max="13804" width="7.125" style="2" customWidth="1"/>
    <col min="13805" max="13805" width="7.625" style="2" customWidth="1"/>
    <col min="13806" max="13824" width="5.625" style="2" customWidth="1"/>
    <col min="13825" max="14058" width="9" style="2"/>
    <col min="14059" max="14059" width="7.625" style="2" customWidth="1"/>
    <col min="14060" max="14060" width="7.125" style="2" customWidth="1"/>
    <col min="14061" max="14061" width="7.625" style="2" customWidth="1"/>
    <col min="14062" max="14080" width="5.625" style="2" customWidth="1"/>
    <col min="14081" max="14314" width="9" style="2"/>
    <col min="14315" max="14315" width="7.625" style="2" customWidth="1"/>
    <col min="14316" max="14316" width="7.125" style="2" customWidth="1"/>
    <col min="14317" max="14317" width="7.625" style="2" customWidth="1"/>
    <col min="14318" max="14336" width="5.625" style="2" customWidth="1"/>
    <col min="14337" max="14570" width="9" style="2"/>
    <col min="14571" max="14571" width="7.625" style="2" customWidth="1"/>
    <col min="14572" max="14572" width="7.125" style="2" customWidth="1"/>
    <col min="14573" max="14573" width="7.625" style="2" customWidth="1"/>
    <col min="14574" max="14592" width="5.625" style="2" customWidth="1"/>
    <col min="14593" max="14826" width="9" style="2"/>
    <col min="14827" max="14827" width="7.625" style="2" customWidth="1"/>
    <col min="14828" max="14828" width="7.125" style="2" customWidth="1"/>
    <col min="14829" max="14829" width="7.625" style="2" customWidth="1"/>
    <col min="14830" max="14848" width="5.625" style="2" customWidth="1"/>
    <col min="14849" max="15082" width="9" style="2"/>
    <col min="15083" max="15083" width="7.625" style="2" customWidth="1"/>
    <col min="15084" max="15084" width="7.125" style="2" customWidth="1"/>
    <col min="15085" max="15085" width="7.625" style="2" customWidth="1"/>
    <col min="15086" max="15104" width="5.625" style="2" customWidth="1"/>
    <col min="15105" max="15338" width="9" style="2"/>
    <col min="15339" max="15339" width="7.625" style="2" customWidth="1"/>
    <col min="15340" max="15340" width="7.125" style="2" customWidth="1"/>
    <col min="15341" max="15341" width="7.625" style="2" customWidth="1"/>
    <col min="15342" max="15360" width="5.625" style="2" customWidth="1"/>
    <col min="15361" max="15594" width="9" style="2"/>
    <col min="15595" max="15595" width="7.625" style="2" customWidth="1"/>
    <col min="15596" max="15596" width="7.125" style="2" customWidth="1"/>
    <col min="15597" max="15597" width="7.625" style="2" customWidth="1"/>
    <col min="15598" max="15616" width="5.625" style="2" customWidth="1"/>
    <col min="15617" max="15850" width="9" style="2"/>
    <col min="15851" max="15851" width="7.625" style="2" customWidth="1"/>
    <col min="15852" max="15852" width="7.125" style="2" customWidth="1"/>
    <col min="15853" max="15853" width="7.625" style="2" customWidth="1"/>
    <col min="15854" max="15872" width="5.625" style="2" customWidth="1"/>
    <col min="15873" max="16106" width="9" style="2"/>
    <col min="16107" max="16107" width="7.625" style="2" customWidth="1"/>
    <col min="16108" max="16108" width="7.125" style="2" customWidth="1"/>
    <col min="16109" max="16109" width="7.625" style="2" customWidth="1"/>
    <col min="16110" max="16128" width="5.625" style="2" customWidth="1"/>
    <col min="16129" max="16384" width="9" style="2"/>
  </cols>
  <sheetData>
    <row r="4" spans="1:29" ht="47.25" customHeight="1" thickBot="1">
      <c r="A4" s="779" t="s">
        <v>0</v>
      </c>
      <c r="B4" s="780"/>
      <c r="C4" s="780"/>
      <c r="D4" s="780"/>
      <c r="E4" s="780"/>
      <c r="F4" s="780"/>
      <c r="G4" s="780"/>
      <c r="H4" s="780"/>
      <c r="I4" s="780"/>
      <c r="J4" s="780"/>
      <c r="K4" s="780"/>
      <c r="L4" s="780"/>
      <c r="M4" s="780"/>
      <c r="N4" s="780"/>
      <c r="O4" s="780"/>
      <c r="P4" s="780"/>
      <c r="Q4" s="780"/>
      <c r="R4" s="780"/>
      <c r="S4" s="780"/>
      <c r="T4" s="780"/>
      <c r="U4" s="780"/>
      <c r="V4" s="780"/>
      <c r="W4" s="1"/>
      <c r="X4" s="1"/>
      <c r="Y4" s="1"/>
      <c r="Z4" s="1"/>
      <c r="AA4" s="1"/>
      <c r="AB4" s="1"/>
      <c r="AC4" s="1"/>
    </row>
    <row r="5" spans="1:29" ht="19.5" thickBot="1">
      <c r="R5" s="781" t="s">
        <v>59</v>
      </c>
      <c r="S5" s="782"/>
      <c r="T5" s="782"/>
      <c r="U5" s="782"/>
      <c r="V5" s="783"/>
      <c r="W5" s="1"/>
      <c r="X5" s="1"/>
      <c r="Y5" s="1"/>
      <c r="Z5" s="1"/>
      <c r="AA5" s="1"/>
      <c r="AB5" s="1"/>
      <c r="AC5" s="1"/>
    </row>
    <row r="6" spans="1:29" ht="37.5" customHeight="1" thickBot="1">
      <c r="A6" s="784" t="s">
        <v>86</v>
      </c>
      <c r="B6" s="784"/>
      <c r="C6" s="784"/>
      <c r="D6" s="784"/>
      <c r="E6" s="784"/>
      <c r="F6" s="784"/>
      <c r="G6" s="784"/>
      <c r="H6" s="784"/>
      <c r="I6" s="784"/>
      <c r="K6" s="3" t="s">
        <v>2</v>
      </c>
      <c r="L6" s="3"/>
      <c r="M6" s="4" t="s">
        <v>407</v>
      </c>
      <c r="N6" s="390">
        <v>4</v>
      </c>
      <c r="O6" s="86" t="s">
        <v>3</v>
      </c>
      <c r="P6" s="390">
        <v>5</v>
      </c>
      <c r="Q6" s="86" t="s">
        <v>4</v>
      </c>
      <c r="R6" s="390">
        <v>1</v>
      </c>
      <c r="S6" s="86" t="s">
        <v>5</v>
      </c>
      <c r="T6" s="86" t="s">
        <v>6</v>
      </c>
      <c r="U6" s="390" t="s">
        <v>74</v>
      </c>
      <c r="V6" s="86" t="s">
        <v>7</v>
      </c>
      <c r="W6" s="1"/>
      <c r="X6" s="1"/>
      <c r="Y6" s="1"/>
      <c r="Z6" s="1"/>
      <c r="AA6" s="1"/>
      <c r="AB6" s="1"/>
      <c r="AC6" s="1"/>
    </row>
    <row r="7" spans="1:29" ht="16.5" customHeight="1">
      <c r="A7" s="1181" t="s">
        <v>87</v>
      </c>
      <c r="B7" s="1182"/>
      <c r="C7" s="1182"/>
      <c r="D7" s="1183"/>
      <c r="E7" s="1184"/>
      <c r="F7" s="1184"/>
      <c r="G7" s="1184"/>
      <c r="H7" s="1184"/>
      <c r="I7" s="1184"/>
      <c r="J7" s="1184"/>
      <c r="K7" s="1184"/>
      <c r="L7" s="1184"/>
      <c r="M7" s="1184"/>
      <c r="N7" s="1184"/>
      <c r="O7" s="1184"/>
      <c r="P7" s="1184"/>
      <c r="Q7" s="1184"/>
      <c r="R7" s="1185"/>
      <c r="S7" s="1186">
        <v>5</v>
      </c>
      <c r="T7" s="1187"/>
      <c r="U7" s="1190" t="s">
        <v>61</v>
      </c>
      <c r="V7" s="1191"/>
      <c r="W7" s="1"/>
      <c r="X7" s="1"/>
      <c r="Y7" s="1"/>
      <c r="Z7" s="1"/>
      <c r="AA7" s="1"/>
      <c r="AB7" s="1"/>
      <c r="AC7" s="1"/>
    </row>
    <row r="8" spans="1:29" ht="66.75" customHeight="1">
      <c r="A8" s="1208" t="s">
        <v>136</v>
      </c>
      <c r="B8" s="1209"/>
      <c r="C8" s="1209"/>
      <c r="D8" s="1210" t="s">
        <v>60</v>
      </c>
      <c r="E8" s="1210"/>
      <c r="F8" s="1210"/>
      <c r="G8" s="1210"/>
      <c r="H8" s="1210"/>
      <c r="I8" s="1210"/>
      <c r="J8" s="1210"/>
      <c r="K8" s="1210"/>
      <c r="L8" s="1210"/>
      <c r="M8" s="1210"/>
      <c r="N8" s="1210"/>
      <c r="O8" s="1210"/>
      <c r="P8" s="1210"/>
      <c r="Q8" s="1210"/>
      <c r="R8" s="1211"/>
      <c r="S8" s="1188"/>
      <c r="T8" s="1189"/>
      <c r="U8" s="1192"/>
      <c r="V8" s="1193"/>
      <c r="W8" s="53"/>
      <c r="X8" s="53"/>
      <c r="Y8" s="53"/>
      <c r="Z8" s="53"/>
      <c r="AA8" s="53"/>
      <c r="AB8" s="53"/>
      <c r="AC8" s="53"/>
    </row>
    <row r="9" spans="1:29" ht="23.25" customHeight="1">
      <c r="A9" s="1248" t="s">
        <v>62</v>
      </c>
      <c r="B9" s="1080"/>
      <c r="C9" s="5" t="s">
        <v>88</v>
      </c>
      <c r="D9" s="1251" t="s">
        <v>63</v>
      </c>
      <c r="E9" s="1252"/>
      <c r="F9" s="1252"/>
      <c r="G9" s="1252"/>
      <c r="H9" s="1252"/>
      <c r="I9" s="1252"/>
      <c r="J9" s="1253"/>
      <c r="K9" s="816" t="s">
        <v>64</v>
      </c>
      <c r="L9" s="1254" t="s">
        <v>124</v>
      </c>
      <c r="M9" s="1255"/>
      <c r="N9" s="1255"/>
      <c r="O9" s="1255"/>
      <c r="P9" s="1255"/>
      <c r="Q9" s="1255"/>
      <c r="R9" s="1255"/>
      <c r="S9" s="1255"/>
      <c r="T9" s="1255"/>
      <c r="U9" s="1255"/>
      <c r="V9" s="1256"/>
      <c r="W9" s="1"/>
      <c r="X9" s="1"/>
      <c r="Y9" s="1"/>
      <c r="Z9" s="1"/>
      <c r="AA9" s="1"/>
      <c r="AB9" s="1"/>
      <c r="AC9" s="1"/>
    </row>
    <row r="10" spans="1:29" ht="60" customHeight="1">
      <c r="A10" s="1249"/>
      <c r="B10" s="1082"/>
      <c r="C10" s="6" t="s">
        <v>12</v>
      </c>
      <c r="D10" s="1257" t="s">
        <v>47</v>
      </c>
      <c r="E10" s="1258"/>
      <c r="F10" s="1258"/>
      <c r="G10" s="1258"/>
      <c r="H10" s="1258"/>
      <c r="I10" s="1258"/>
      <c r="J10" s="1258"/>
      <c r="K10" s="867"/>
      <c r="L10" s="1259" t="s">
        <v>121</v>
      </c>
      <c r="M10" s="1260"/>
      <c r="N10" s="1260"/>
      <c r="O10" s="1260"/>
      <c r="P10" s="1260"/>
      <c r="Q10" s="1260"/>
      <c r="R10" s="1260"/>
      <c r="S10" s="1260"/>
      <c r="T10" s="1260"/>
      <c r="U10" s="1260"/>
      <c r="V10" s="1261"/>
      <c r="W10" s="53"/>
      <c r="X10" s="53"/>
      <c r="Y10" s="53"/>
      <c r="Z10" s="53"/>
      <c r="AA10" s="1"/>
      <c r="AB10" s="1"/>
      <c r="AC10" s="1"/>
    </row>
    <row r="11" spans="1:29" ht="15" customHeight="1">
      <c r="A11" s="1249"/>
      <c r="B11" s="1082"/>
      <c r="C11" s="867" t="s">
        <v>14</v>
      </c>
      <c r="D11" s="1212" t="s">
        <v>89</v>
      </c>
      <c r="E11" s="1213"/>
      <c r="F11" s="1216" t="s">
        <v>122</v>
      </c>
      <c r="G11" s="1217"/>
      <c r="H11" s="1217"/>
      <c r="I11" s="1217"/>
      <c r="J11" s="1217"/>
      <c r="K11" s="1218"/>
      <c r="L11" s="984" t="s">
        <v>15</v>
      </c>
      <c r="M11" s="984"/>
      <c r="N11" s="1223" t="s">
        <v>123</v>
      </c>
      <c r="O11" s="1223"/>
      <c r="P11" s="1223"/>
      <c r="Q11" s="1223"/>
      <c r="R11" s="1223"/>
      <c r="S11" s="1223"/>
      <c r="T11" s="1223"/>
      <c r="U11" s="1223"/>
      <c r="V11" s="1224"/>
      <c r="W11" s="279"/>
      <c r="X11" s="279"/>
      <c r="Y11" s="1"/>
      <c r="Z11" s="1"/>
      <c r="AA11" s="1"/>
      <c r="AB11" s="1"/>
      <c r="AC11" s="1"/>
    </row>
    <row r="12" spans="1:29" ht="15" customHeight="1" thickBot="1">
      <c r="A12" s="1250"/>
      <c r="B12" s="1084"/>
      <c r="C12" s="876"/>
      <c r="D12" s="1214"/>
      <c r="E12" s="1215"/>
      <c r="F12" s="1219"/>
      <c r="G12" s="1220"/>
      <c r="H12" s="1220"/>
      <c r="I12" s="1220"/>
      <c r="J12" s="1220"/>
      <c r="K12" s="1221"/>
      <c r="L12" s="1222"/>
      <c r="M12" s="1222"/>
      <c r="N12" s="1225"/>
      <c r="O12" s="1225"/>
      <c r="P12" s="1225"/>
      <c r="Q12" s="1225"/>
      <c r="R12" s="1225"/>
      <c r="S12" s="1225"/>
      <c r="T12" s="1225"/>
      <c r="U12" s="1225"/>
      <c r="V12" s="1226"/>
      <c r="W12" s="8"/>
      <c r="X12" s="8"/>
      <c r="Y12" s="1"/>
      <c r="Z12" s="1"/>
      <c r="AA12" s="1"/>
      <c r="AB12" s="1"/>
      <c r="AC12" s="1"/>
    </row>
    <row r="13" spans="1:29" ht="23.25" customHeight="1">
      <c r="A13" s="1234" t="s">
        <v>65</v>
      </c>
      <c r="B13" s="1235"/>
      <c r="C13" s="9" t="s">
        <v>9</v>
      </c>
      <c r="D13" s="1200" t="s">
        <v>125</v>
      </c>
      <c r="E13" s="1201"/>
      <c r="F13" s="1201"/>
      <c r="G13" s="1201"/>
      <c r="H13" s="1201"/>
      <c r="I13" s="1201"/>
      <c r="J13" s="1202"/>
      <c r="K13" s="838" t="s">
        <v>66</v>
      </c>
      <c r="L13" s="1203" t="s">
        <v>90</v>
      </c>
      <c r="M13" s="1203"/>
      <c r="N13" s="1203"/>
      <c r="O13" s="1204"/>
      <c r="P13" s="1205" t="s">
        <v>67</v>
      </c>
      <c r="Q13" s="1206"/>
      <c r="R13" s="1206"/>
      <c r="S13" s="1206"/>
      <c r="T13" s="1206"/>
      <c r="U13" s="1206"/>
      <c r="V13" s="1207"/>
      <c r="W13" s="1"/>
      <c r="X13" s="1"/>
      <c r="Y13" s="1"/>
      <c r="Z13" s="1"/>
      <c r="AA13" s="1"/>
      <c r="AB13" s="1"/>
      <c r="AC13" s="1"/>
    </row>
    <row r="14" spans="1:29" ht="60" customHeight="1">
      <c r="A14" s="1236"/>
      <c r="B14" s="1237"/>
      <c r="C14" s="10" t="s">
        <v>12</v>
      </c>
      <c r="D14" s="1227" t="s">
        <v>13</v>
      </c>
      <c r="E14" s="1228"/>
      <c r="F14" s="1229"/>
      <c r="G14" s="1229"/>
      <c r="H14" s="1229"/>
      <c r="I14" s="1229"/>
      <c r="J14" s="1230"/>
      <c r="K14" s="839"/>
      <c r="L14" s="849"/>
      <c r="M14" s="850"/>
      <c r="N14" s="850"/>
      <c r="O14" s="850"/>
      <c r="P14" s="850"/>
      <c r="Q14" s="850"/>
      <c r="R14" s="850"/>
      <c r="S14" s="850"/>
      <c r="T14" s="850"/>
      <c r="U14" s="850"/>
      <c r="V14" s="850"/>
      <c r="W14" s="1"/>
      <c r="X14" s="1"/>
      <c r="Y14" s="1"/>
      <c r="Z14" s="1"/>
      <c r="AA14" s="1"/>
      <c r="AB14" s="1"/>
      <c r="AC14" s="1"/>
    </row>
    <row r="15" spans="1:29" ht="15" customHeight="1" thickBot="1">
      <c r="A15" s="1236"/>
      <c r="B15" s="1237"/>
      <c r="C15" s="851" t="s">
        <v>68</v>
      </c>
      <c r="D15" s="1240" t="s">
        <v>91</v>
      </c>
      <c r="E15" s="1241"/>
      <c r="F15" s="802"/>
      <c r="G15" s="803"/>
      <c r="H15" s="803"/>
      <c r="I15" s="803"/>
      <c r="J15" s="803"/>
      <c r="K15" s="804"/>
      <c r="L15" s="1244" t="s">
        <v>92</v>
      </c>
      <c r="M15" s="1245"/>
      <c r="N15" s="808"/>
      <c r="O15" s="812"/>
      <c r="P15" s="812"/>
      <c r="Q15" s="812"/>
      <c r="R15" s="812"/>
      <c r="S15" s="812"/>
      <c r="T15" s="812"/>
      <c r="U15" s="812"/>
      <c r="V15" s="813"/>
      <c r="W15" s="1"/>
      <c r="X15" s="1"/>
      <c r="Y15" s="1"/>
      <c r="Z15" s="1"/>
      <c r="AA15" s="1"/>
      <c r="AB15" s="1"/>
      <c r="AC15" s="1"/>
    </row>
    <row r="16" spans="1:29" ht="15" customHeight="1">
      <c r="A16" s="1236"/>
      <c r="B16" s="1237"/>
      <c r="C16" s="1194"/>
      <c r="D16" s="1242"/>
      <c r="E16" s="1243"/>
      <c r="F16" s="805"/>
      <c r="G16" s="806"/>
      <c r="H16" s="806"/>
      <c r="I16" s="806"/>
      <c r="J16" s="806"/>
      <c r="K16" s="807"/>
      <c r="L16" s="1246"/>
      <c r="M16" s="1247"/>
      <c r="N16" s="810"/>
      <c r="O16" s="814"/>
      <c r="P16" s="814"/>
      <c r="Q16" s="814"/>
      <c r="R16" s="814"/>
      <c r="S16" s="814"/>
      <c r="T16" s="814"/>
      <c r="U16" s="814"/>
      <c r="V16" s="815"/>
      <c r="W16" s="1"/>
      <c r="X16" s="1"/>
      <c r="Y16" s="1"/>
      <c r="Z16" s="1"/>
      <c r="AA16" s="1"/>
      <c r="AB16" s="1"/>
      <c r="AC16" s="1"/>
    </row>
    <row r="17" spans="1:29" ht="15" customHeight="1">
      <c r="A17" s="1236"/>
      <c r="B17" s="1237"/>
      <c r="C17" s="1194"/>
      <c r="D17" s="816" t="s">
        <v>131</v>
      </c>
      <c r="E17" s="816"/>
      <c r="F17" s="1196" t="s">
        <v>133</v>
      </c>
      <c r="G17" s="1197"/>
      <c r="H17" s="1197"/>
      <c r="I17" s="1197"/>
      <c r="J17" s="1197"/>
      <c r="K17" s="1197"/>
      <c r="L17" s="1197"/>
      <c r="M17" s="1197"/>
      <c r="N17" s="1197"/>
      <c r="O17" s="1197"/>
      <c r="P17" s="821" t="s">
        <v>132</v>
      </c>
      <c r="Q17" s="821"/>
      <c r="R17" s="821"/>
      <c r="S17" s="821"/>
      <c r="T17" s="821"/>
      <c r="U17" s="821"/>
      <c r="V17" s="822"/>
      <c r="W17" s="8"/>
      <c r="X17" s="8"/>
      <c r="Y17" s="1"/>
      <c r="Z17" s="1"/>
      <c r="AA17" s="1"/>
      <c r="AB17" s="1"/>
      <c r="AC17" s="1"/>
    </row>
    <row r="18" spans="1:29" ht="15" customHeight="1">
      <c r="A18" s="1238"/>
      <c r="B18" s="1239"/>
      <c r="C18" s="1195"/>
      <c r="D18" s="816"/>
      <c r="E18" s="816"/>
      <c r="F18" s="1198"/>
      <c r="G18" s="1199"/>
      <c r="H18" s="1199"/>
      <c r="I18" s="1199"/>
      <c r="J18" s="1199"/>
      <c r="K18" s="1199"/>
      <c r="L18" s="1199"/>
      <c r="M18" s="1199"/>
      <c r="N18" s="1199"/>
      <c r="O18" s="1199"/>
      <c r="P18" s="823"/>
      <c r="Q18" s="823"/>
      <c r="R18" s="823"/>
      <c r="S18" s="823"/>
      <c r="T18" s="823"/>
      <c r="U18" s="823"/>
      <c r="V18" s="824"/>
      <c r="W18" s="8"/>
      <c r="X18" s="8"/>
      <c r="Y18" s="1"/>
      <c r="Z18" s="1"/>
      <c r="AA18" s="1"/>
      <c r="AB18" s="1"/>
      <c r="AC18" s="1"/>
    </row>
    <row r="19" spans="1:29" ht="33" customHeight="1">
      <c r="A19" s="858" t="s">
        <v>69</v>
      </c>
      <c r="B19" s="859"/>
      <c r="C19" s="999" t="s">
        <v>93</v>
      </c>
      <c r="D19" s="1175" t="s">
        <v>477</v>
      </c>
      <c r="E19" s="1176"/>
      <c r="F19" s="1176"/>
      <c r="G19" s="1176"/>
      <c r="H19" s="1176"/>
      <c r="I19" s="1176"/>
      <c r="J19" s="1177"/>
      <c r="K19" s="996" t="s">
        <v>70</v>
      </c>
      <c r="L19" s="996"/>
      <c r="M19" s="1231" t="s">
        <v>478</v>
      </c>
      <c r="N19" s="1232"/>
      <c r="O19" s="1232"/>
      <c r="P19" s="1232"/>
      <c r="Q19" s="1232"/>
      <c r="R19" s="1232"/>
      <c r="S19" s="1232"/>
      <c r="T19" s="1232"/>
      <c r="U19" s="1232"/>
      <c r="V19" s="1233"/>
      <c r="W19" s="8"/>
      <c r="X19" s="8"/>
      <c r="Y19" s="1"/>
      <c r="Z19" s="1"/>
      <c r="AA19" s="1"/>
      <c r="AB19" s="1"/>
      <c r="AC19" s="1"/>
    </row>
    <row r="20" spans="1:29" ht="20.25" customHeight="1">
      <c r="A20" s="860"/>
      <c r="B20" s="861"/>
      <c r="C20" s="1000"/>
      <c r="D20" s="1178"/>
      <c r="E20" s="1179"/>
      <c r="F20" s="1179"/>
      <c r="G20" s="1179"/>
      <c r="H20" s="1179"/>
      <c r="I20" s="1179"/>
      <c r="J20" s="1180"/>
      <c r="K20" s="997"/>
      <c r="L20" s="997"/>
      <c r="M20" s="1174" t="s">
        <v>95</v>
      </c>
      <c r="N20" s="890"/>
      <c r="O20" s="890"/>
      <c r="P20" s="890"/>
      <c r="Q20" s="890"/>
      <c r="R20" s="890"/>
      <c r="S20" s="890"/>
      <c r="T20" s="890"/>
      <c r="U20" s="890"/>
      <c r="V20" s="891"/>
      <c r="W20" s="278"/>
      <c r="X20" s="278"/>
      <c r="Y20" s="1"/>
      <c r="Z20" s="1"/>
      <c r="AA20" s="1"/>
      <c r="AB20" s="1"/>
      <c r="AC20" s="1"/>
    </row>
    <row r="21" spans="1:29" ht="15" customHeight="1" thickBot="1">
      <c r="A21" s="862"/>
      <c r="B21" s="863"/>
      <c r="C21" s="1001"/>
      <c r="D21" s="886" t="s">
        <v>94</v>
      </c>
      <c r="E21" s="887"/>
      <c r="F21" s="887"/>
      <c r="G21" s="887"/>
      <c r="H21" s="887"/>
      <c r="I21" s="887"/>
      <c r="J21" s="888"/>
      <c r="K21" s="998"/>
      <c r="L21" s="998"/>
      <c r="M21" s="993" t="s">
        <v>476</v>
      </c>
      <c r="N21" s="994"/>
      <c r="O21" s="994"/>
      <c r="P21" s="994"/>
      <c r="Q21" s="994"/>
      <c r="R21" s="994"/>
      <c r="S21" s="994"/>
      <c r="T21" s="994"/>
      <c r="U21" s="994"/>
      <c r="V21" s="995"/>
      <c r="W21" s="380"/>
      <c r="X21" s="380"/>
      <c r="Y21" s="1"/>
      <c r="Z21" s="1"/>
      <c r="AA21" s="1"/>
      <c r="AB21" s="1"/>
      <c r="AC21" s="1"/>
    </row>
    <row r="22" spans="1:29" ht="30" customHeight="1">
      <c r="A22" s="1262" t="s">
        <v>71</v>
      </c>
      <c r="B22" s="1263"/>
      <c r="C22" s="1272" t="s">
        <v>72</v>
      </c>
      <c r="D22" s="1273"/>
      <c r="E22" s="1273"/>
      <c r="F22" s="1273"/>
      <c r="G22" s="1273"/>
      <c r="H22" s="1273"/>
      <c r="I22" s="1273"/>
      <c r="J22" s="1273"/>
      <c r="K22" s="894"/>
      <c r="L22" s="894"/>
      <c r="M22" s="894"/>
      <c r="N22" s="894"/>
      <c r="O22" s="894"/>
      <c r="P22" s="894"/>
      <c r="Q22" s="894"/>
      <c r="R22" s="894"/>
      <c r="S22" s="894"/>
      <c r="T22" s="894"/>
      <c r="U22" s="894"/>
      <c r="V22" s="895"/>
      <c r="W22" s="1"/>
      <c r="X22" s="1"/>
      <c r="Y22" s="1"/>
      <c r="Z22" s="1"/>
      <c r="AA22" s="1"/>
      <c r="AB22" s="1"/>
      <c r="AC22" s="1"/>
    </row>
    <row r="23" spans="1:29" ht="30" customHeight="1" thickBot="1">
      <c r="A23" s="1264"/>
      <c r="B23" s="1265"/>
      <c r="C23" s="1274"/>
      <c r="D23" s="1275"/>
      <c r="E23" s="1275"/>
      <c r="F23" s="1275"/>
      <c r="G23" s="1275"/>
      <c r="H23" s="1275"/>
      <c r="I23" s="1275"/>
      <c r="J23" s="1275"/>
      <c r="K23" s="898"/>
      <c r="L23" s="898"/>
      <c r="M23" s="898"/>
      <c r="N23" s="898"/>
      <c r="O23" s="898"/>
      <c r="P23" s="898"/>
      <c r="Q23" s="898"/>
      <c r="R23" s="898"/>
      <c r="S23" s="898"/>
      <c r="T23" s="898"/>
      <c r="U23" s="898"/>
      <c r="V23" s="899"/>
      <c r="W23" s="1"/>
      <c r="X23" s="1"/>
      <c r="Y23" s="1"/>
      <c r="Z23" s="1"/>
      <c r="AA23" s="1"/>
      <c r="AB23" s="1"/>
      <c r="AC23" s="1"/>
    </row>
    <row r="24" spans="1:29" s="17" customFormat="1" ht="35.25" customHeight="1">
      <c r="A24" s="920" t="s">
        <v>587</v>
      </c>
      <c r="B24" s="667"/>
      <c r="C24" s="1107" t="s">
        <v>20</v>
      </c>
      <c r="D24" s="1107"/>
      <c r="E24" s="11" t="s">
        <v>407</v>
      </c>
      <c r="F24" s="391">
        <v>4</v>
      </c>
      <c r="G24" s="11" t="s">
        <v>3</v>
      </c>
      <c r="H24" s="392">
        <v>6</v>
      </c>
      <c r="I24" s="11" t="s">
        <v>4</v>
      </c>
      <c r="J24" s="392">
        <v>3</v>
      </c>
      <c r="K24" s="11" t="s">
        <v>5</v>
      </c>
      <c r="L24" s="11" t="s">
        <v>6</v>
      </c>
      <c r="M24" s="392" t="s">
        <v>73</v>
      </c>
      <c r="N24" s="12" t="s">
        <v>97</v>
      </c>
      <c r="O24" s="11" t="s">
        <v>21</v>
      </c>
      <c r="P24" s="392">
        <v>6</v>
      </c>
      <c r="Q24" s="11" t="s">
        <v>4</v>
      </c>
      <c r="R24" s="392">
        <v>5</v>
      </c>
      <c r="S24" s="13" t="s">
        <v>5</v>
      </c>
      <c r="T24" s="11" t="s">
        <v>98</v>
      </c>
      <c r="U24" s="392" t="s">
        <v>74</v>
      </c>
      <c r="V24" s="14" t="s">
        <v>97</v>
      </c>
      <c r="W24" s="16"/>
      <c r="X24" s="16"/>
      <c r="Y24" s="15"/>
      <c r="Z24" s="15"/>
      <c r="AA24" s="15"/>
      <c r="AB24" s="15"/>
      <c r="AC24" s="15"/>
    </row>
    <row r="25" spans="1:29" s="17" customFormat="1" ht="35.25" customHeight="1">
      <c r="A25" s="921"/>
      <c r="B25" s="669"/>
      <c r="C25" s="1067" t="s">
        <v>22</v>
      </c>
      <c r="D25" s="1067"/>
      <c r="E25" s="18" t="s">
        <v>407</v>
      </c>
      <c r="F25" s="87"/>
      <c r="G25" s="19" t="s">
        <v>3</v>
      </c>
      <c r="H25" s="19"/>
      <c r="I25" s="19" t="s">
        <v>4</v>
      </c>
      <c r="J25" s="19"/>
      <c r="K25" s="19" t="s">
        <v>5</v>
      </c>
      <c r="L25" s="19" t="s">
        <v>98</v>
      </c>
      <c r="M25" s="19"/>
      <c r="N25" s="20" t="s">
        <v>99</v>
      </c>
      <c r="O25" s="19" t="s">
        <v>21</v>
      </c>
      <c r="P25" s="19"/>
      <c r="Q25" s="19" t="s">
        <v>4</v>
      </c>
      <c r="R25" s="19"/>
      <c r="S25" s="21" t="s">
        <v>5</v>
      </c>
      <c r="T25" s="19" t="s">
        <v>100</v>
      </c>
      <c r="U25" s="19"/>
      <c r="V25" s="22" t="s">
        <v>7</v>
      </c>
      <c r="W25" s="16"/>
      <c r="X25" s="16"/>
      <c r="Y25" s="15"/>
      <c r="Z25" s="15"/>
      <c r="AA25" s="15"/>
      <c r="AB25" s="15"/>
      <c r="AC25" s="15"/>
    </row>
    <row r="26" spans="1:29" ht="30.75" customHeight="1" thickBot="1">
      <c r="A26" s="922"/>
      <c r="B26" s="668"/>
      <c r="C26" s="1068" t="s">
        <v>101</v>
      </c>
      <c r="D26" s="1068"/>
      <c r="E26" s="23" t="s">
        <v>407</v>
      </c>
      <c r="F26" s="88"/>
      <c r="G26" s="24" t="s">
        <v>3</v>
      </c>
      <c r="H26" s="24"/>
      <c r="I26" s="24" t="s">
        <v>4</v>
      </c>
      <c r="J26" s="24"/>
      <c r="K26" s="24" t="s">
        <v>5</v>
      </c>
      <c r="L26" s="24" t="s">
        <v>98</v>
      </c>
      <c r="M26" s="24"/>
      <c r="N26" s="25" t="s">
        <v>97</v>
      </c>
      <c r="O26" s="24"/>
      <c r="P26" s="24"/>
      <c r="Q26" s="24"/>
      <c r="R26" s="24"/>
      <c r="S26" s="26"/>
      <c r="T26" s="24"/>
      <c r="U26" s="24"/>
      <c r="V26" s="27"/>
      <c r="W26" s="1"/>
      <c r="X26" s="1"/>
      <c r="Y26" s="1"/>
      <c r="Z26" s="1"/>
      <c r="AA26" s="1"/>
      <c r="AB26" s="1"/>
      <c r="AC26" s="1"/>
    </row>
    <row r="27" spans="1:29" ht="34.5" customHeight="1" thickBot="1">
      <c r="A27" s="1118" t="s">
        <v>23</v>
      </c>
      <c r="B27" s="1118"/>
      <c r="C27" s="1118"/>
      <c r="D27" s="1118"/>
      <c r="E27" s="1118"/>
      <c r="F27" s="1118"/>
      <c r="G27" s="1118"/>
      <c r="H27" s="1118"/>
      <c r="I27" s="1118"/>
      <c r="J27" s="1118"/>
      <c r="K27" s="1118"/>
      <c r="L27" s="1118"/>
      <c r="M27" s="1118"/>
      <c r="N27" s="1118"/>
      <c r="O27" s="1118"/>
      <c r="Q27" s="28"/>
      <c r="W27" s="1"/>
      <c r="X27" s="1"/>
      <c r="Y27" s="1"/>
      <c r="Z27" s="1"/>
      <c r="AA27" s="1"/>
      <c r="AB27" s="1"/>
      <c r="AC27" s="1"/>
    </row>
    <row r="28" spans="1:29" ht="29.25" customHeight="1">
      <c r="A28" s="1106"/>
      <c r="B28" s="1107"/>
      <c r="C28" s="1266"/>
      <c r="D28" s="1268" t="s">
        <v>24</v>
      </c>
      <c r="E28" s="1107"/>
      <c r="F28" s="1107" t="s">
        <v>25</v>
      </c>
      <c r="G28" s="1107"/>
      <c r="H28" s="1107" t="s">
        <v>26</v>
      </c>
      <c r="I28" s="1107"/>
      <c r="J28" s="1107" t="s">
        <v>27</v>
      </c>
      <c r="K28" s="1107"/>
      <c r="L28" s="1110" t="s">
        <v>28</v>
      </c>
      <c r="M28" s="1110"/>
      <c r="N28" s="1110"/>
      <c r="O28" s="1107" t="s">
        <v>85</v>
      </c>
      <c r="P28" s="1107"/>
      <c r="Q28" s="1107"/>
      <c r="R28" s="1107"/>
      <c r="S28" s="1112" t="s">
        <v>102</v>
      </c>
      <c r="T28" s="1113"/>
      <c r="U28" s="1119" t="s">
        <v>30</v>
      </c>
      <c r="V28" s="1120"/>
      <c r="W28" s="1"/>
      <c r="X28" s="1"/>
      <c r="Y28" s="1"/>
      <c r="Z28" s="1"/>
      <c r="AA28" s="1"/>
      <c r="AB28" s="1"/>
      <c r="AC28" s="1"/>
    </row>
    <row r="29" spans="1:29" ht="21.75" customHeight="1" thickBot="1">
      <c r="A29" s="1108"/>
      <c r="B29" s="1109"/>
      <c r="C29" s="1267"/>
      <c r="D29" s="1269"/>
      <c r="E29" s="1270"/>
      <c r="F29" s="1270"/>
      <c r="G29" s="1270"/>
      <c r="H29" s="1270"/>
      <c r="I29" s="1270"/>
      <c r="J29" s="1270"/>
      <c r="K29" s="1270"/>
      <c r="L29" s="1271"/>
      <c r="M29" s="1271"/>
      <c r="N29" s="1271"/>
      <c r="O29" s="1270" t="s">
        <v>31</v>
      </c>
      <c r="P29" s="1270"/>
      <c r="Q29" s="1270" t="s">
        <v>32</v>
      </c>
      <c r="R29" s="1270"/>
      <c r="S29" s="1276"/>
      <c r="T29" s="1276"/>
      <c r="U29" s="1277"/>
      <c r="V29" s="1278"/>
      <c r="W29" s="1"/>
      <c r="X29" s="1"/>
      <c r="Y29" s="1"/>
      <c r="Z29" s="1"/>
      <c r="AA29" s="1"/>
      <c r="AB29" s="1"/>
      <c r="AC29" s="1"/>
    </row>
    <row r="30" spans="1:29" ht="32.25" customHeight="1">
      <c r="A30" s="1019" t="s">
        <v>33</v>
      </c>
      <c r="B30" s="1020"/>
      <c r="C30" s="29" t="s">
        <v>34</v>
      </c>
      <c r="D30" s="1279">
        <v>10</v>
      </c>
      <c r="E30" s="1280"/>
      <c r="F30" s="1281"/>
      <c r="G30" s="1282"/>
      <c r="H30" s="1281"/>
      <c r="I30" s="1282"/>
      <c r="J30" s="1281"/>
      <c r="K30" s="1282"/>
      <c r="L30" s="1281"/>
      <c r="M30" s="1283"/>
      <c r="N30" s="1282"/>
      <c r="O30" s="1284">
        <v>1</v>
      </c>
      <c r="P30" s="1280"/>
      <c r="Q30" s="1281"/>
      <c r="R30" s="1282"/>
      <c r="S30" s="1284">
        <v>2</v>
      </c>
      <c r="T30" s="1280"/>
      <c r="U30" s="1284">
        <f>SUM(D30:T30)</f>
        <v>13</v>
      </c>
      <c r="V30" s="1296"/>
      <c r="W30" s="30"/>
      <c r="X30" s="30"/>
      <c r="Y30" s="30"/>
      <c r="Z30" s="30"/>
      <c r="AA30" s="30"/>
      <c r="AB30" s="30"/>
      <c r="AC30" s="1"/>
    </row>
    <row r="31" spans="1:29" ht="33" customHeight="1">
      <c r="A31" s="1021"/>
      <c r="B31" s="1022"/>
      <c r="C31" s="31" t="s">
        <v>35</v>
      </c>
      <c r="D31" s="1301">
        <v>11</v>
      </c>
      <c r="E31" s="1302"/>
      <c r="F31" s="1303"/>
      <c r="G31" s="1304"/>
      <c r="H31" s="1303"/>
      <c r="I31" s="1304"/>
      <c r="J31" s="1303"/>
      <c r="K31" s="1304"/>
      <c r="L31" s="1303"/>
      <c r="M31" s="1305"/>
      <c r="N31" s="1304"/>
      <c r="O31" s="1306"/>
      <c r="P31" s="1307"/>
      <c r="Q31" s="1303"/>
      <c r="R31" s="1304"/>
      <c r="S31" s="1298">
        <v>3</v>
      </c>
      <c r="T31" s="1302"/>
      <c r="U31" s="1298">
        <f>SUM(D31:T31)</f>
        <v>14</v>
      </c>
      <c r="V31" s="1299"/>
      <c r="W31" s="30"/>
      <c r="X31" s="30"/>
      <c r="Y31" s="30"/>
      <c r="Z31" s="30"/>
      <c r="AA31" s="30"/>
      <c r="AB31" s="30"/>
      <c r="AC31" s="1"/>
    </row>
    <row r="32" spans="1:29" ht="33" customHeight="1" thickBot="1">
      <c r="A32" s="1023"/>
      <c r="B32" s="1024"/>
      <c r="C32" s="32" t="s">
        <v>36</v>
      </c>
      <c r="D32" s="1285">
        <f>SUM(D30:E31)</f>
        <v>21</v>
      </c>
      <c r="E32" s="1286"/>
      <c r="F32" s="1287">
        <f>SUM(F30:G31)</f>
        <v>0</v>
      </c>
      <c r="G32" s="1288"/>
      <c r="H32" s="1287">
        <f t="shared" ref="H32" si="0">SUM(H30:I31)</f>
        <v>0</v>
      </c>
      <c r="I32" s="1288"/>
      <c r="J32" s="1287">
        <f t="shared" ref="J32" si="1">SUM(J30:K31)</f>
        <v>0</v>
      </c>
      <c r="K32" s="1288"/>
      <c r="L32" s="1287">
        <f>SUM(L30:N31)</f>
        <v>0</v>
      </c>
      <c r="M32" s="1289"/>
      <c r="N32" s="1288"/>
      <c r="O32" s="1290">
        <f>SUM(O30:P31)</f>
        <v>1</v>
      </c>
      <c r="P32" s="1286"/>
      <c r="Q32" s="1287">
        <f>SUM(Q30:R31)</f>
        <v>0</v>
      </c>
      <c r="R32" s="1288"/>
      <c r="S32" s="1290">
        <f>SUM(S30:T31)</f>
        <v>5</v>
      </c>
      <c r="T32" s="1286"/>
      <c r="U32" s="1290">
        <f>SUM(U30:V31)</f>
        <v>27</v>
      </c>
      <c r="V32" s="1297"/>
      <c r="W32" s="30"/>
      <c r="X32" s="30"/>
      <c r="Y32" s="30"/>
      <c r="Z32" s="30"/>
      <c r="AA32" s="30"/>
      <c r="AB32" s="30"/>
      <c r="AC32" s="1"/>
    </row>
    <row r="33" spans="1:29" ht="32.25" customHeight="1">
      <c r="A33" s="1316" t="s">
        <v>75</v>
      </c>
      <c r="B33" s="1317"/>
      <c r="C33" s="33" t="s">
        <v>34</v>
      </c>
      <c r="D33" s="1294"/>
      <c r="E33" s="1268"/>
      <c r="F33" s="1295"/>
      <c r="G33" s="1268"/>
      <c r="H33" s="1295"/>
      <c r="I33" s="1268"/>
      <c r="J33" s="1295"/>
      <c r="K33" s="1268"/>
      <c r="L33" s="1295"/>
      <c r="M33" s="1320"/>
      <c r="N33" s="1268"/>
      <c r="O33" s="1295"/>
      <c r="P33" s="1268"/>
      <c r="Q33" s="1295"/>
      <c r="R33" s="1268"/>
      <c r="S33" s="1295"/>
      <c r="T33" s="1268"/>
      <c r="U33" s="1295">
        <f>SUM(D33:T33)</f>
        <v>0</v>
      </c>
      <c r="V33" s="1300"/>
      <c r="W33" s="1"/>
      <c r="X33" s="1"/>
      <c r="Y33" s="1"/>
      <c r="Z33" s="1"/>
      <c r="AA33" s="1"/>
      <c r="AB33" s="1"/>
      <c r="AC33" s="1"/>
    </row>
    <row r="34" spans="1:29" ht="33" customHeight="1">
      <c r="A34" s="1021"/>
      <c r="B34" s="1022"/>
      <c r="C34" s="34" t="s">
        <v>35</v>
      </c>
      <c r="D34" s="1322"/>
      <c r="E34" s="1293"/>
      <c r="F34" s="1291"/>
      <c r="G34" s="1293"/>
      <c r="H34" s="1291"/>
      <c r="I34" s="1293"/>
      <c r="J34" s="1291"/>
      <c r="K34" s="1293"/>
      <c r="L34" s="1291"/>
      <c r="M34" s="1292"/>
      <c r="N34" s="1293"/>
      <c r="O34" s="1291"/>
      <c r="P34" s="1293"/>
      <c r="Q34" s="1291"/>
      <c r="R34" s="1293"/>
      <c r="S34" s="1291"/>
      <c r="T34" s="1293"/>
      <c r="U34" s="1291">
        <f>SUM(D34:T34)</f>
        <v>0</v>
      </c>
      <c r="V34" s="1321"/>
      <c r="W34" s="1"/>
      <c r="X34" s="1"/>
      <c r="Y34" s="1"/>
      <c r="Z34" s="1"/>
      <c r="AA34" s="1"/>
      <c r="AB34" s="1"/>
      <c r="AC34" s="1"/>
    </row>
    <row r="35" spans="1:29" ht="32.25" customHeight="1" thickBot="1">
      <c r="A35" s="1070"/>
      <c r="B35" s="1071"/>
      <c r="C35" s="35" t="s">
        <v>36</v>
      </c>
      <c r="D35" s="1318">
        <f>SUM(D33:E34)</f>
        <v>0</v>
      </c>
      <c r="E35" s="1269"/>
      <c r="F35" s="1315">
        <f>SUM(F33:G34)</f>
        <v>0</v>
      </c>
      <c r="G35" s="1269"/>
      <c r="H35" s="1315">
        <f t="shared" ref="H35" si="2">SUM(H33:I34)</f>
        <v>0</v>
      </c>
      <c r="I35" s="1269"/>
      <c r="J35" s="1315">
        <f t="shared" ref="J35" si="3">SUM(J33:K34)</f>
        <v>0</v>
      </c>
      <c r="K35" s="1269"/>
      <c r="L35" s="1315">
        <f>SUM(L33:N34)</f>
        <v>0</v>
      </c>
      <c r="M35" s="1319"/>
      <c r="N35" s="1269"/>
      <c r="O35" s="1315">
        <f>SUM(O33:P34)</f>
        <v>0</v>
      </c>
      <c r="P35" s="1269"/>
      <c r="Q35" s="1315">
        <f>SUM(Q33:R34)</f>
        <v>0</v>
      </c>
      <c r="R35" s="1269"/>
      <c r="S35" s="1315">
        <f>SUM(S33:T34)</f>
        <v>0</v>
      </c>
      <c r="T35" s="1269"/>
      <c r="U35" s="1315">
        <f>SUM(U33:V34)</f>
        <v>0</v>
      </c>
      <c r="V35" s="1269"/>
      <c r="W35" s="1"/>
      <c r="X35" s="1"/>
      <c r="Y35" s="1"/>
      <c r="Z35" s="1"/>
      <c r="AA35" s="1"/>
      <c r="AB35" s="1"/>
      <c r="AC35" s="1"/>
    </row>
    <row r="36" spans="1:29" ht="30" customHeight="1" thickBot="1">
      <c r="A36" s="1308" t="s">
        <v>76</v>
      </c>
      <c r="B36" s="1309"/>
      <c r="C36" s="955" t="s">
        <v>77</v>
      </c>
      <c r="D36" s="955"/>
      <c r="E36" s="955"/>
      <c r="F36" s="955"/>
      <c r="G36" s="956"/>
      <c r="H36" s="1310" t="s">
        <v>37</v>
      </c>
      <c r="I36" s="1311"/>
      <c r="J36" s="1312"/>
      <c r="K36" s="1313" t="s">
        <v>103</v>
      </c>
      <c r="L36" s="1314"/>
      <c r="M36" s="36" t="s">
        <v>6</v>
      </c>
      <c r="N36" s="393">
        <v>1</v>
      </c>
      <c r="O36" s="37" t="s">
        <v>39</v>
      </c>
      <c r="P36" s="38" t="s">
        <v>104</v>
      </c>
      <c r="Q36" s="1309" t="s">
        <v>38</v>
      </c>
      <c r="R36" s="1309"/>
      <c r="S36" s="37" t="s">
        <v>105</v>
      </c>
      <c r="T36" s="393">
        <v>1</v>
      </c>
      <c r="U36" s="39" t="s">
        <v>39</v>
      </c>
      <c r="V36" s="40" t="s">
        <v>106</v>
      </c>
      <c r="W36" s="1"/>
      <c r="X36" s="1"/>
      <c r="Y36" s="1"/>
      <c r="Z36" s="1"/>
      <c r="AA36" s="1"/>
      <c r="AB36" s="1"/>
      <c r="AC36" s="1"/>
    </row>
    <row r="37" spans="1:29" ht="11.25" customHeight="1">
      <c r="A37" s="962" t="s">
        <v>107</v>
      </c>
      <c r="B37" s="963"/>
      <c r="C37" s="963"/>
      <c r="D37" s="963"/>
      <c r="E37" s="963"/>
      <c r="F37" s="963"/>
      <c r="G37" s="963"/>
      <c r="H37" s="963"/>
      <c r="I37" s="963"/>
      <c r="J37" s="963"/>
      <c r="K37" s="963"/>
      <c r="L37" s="963"/>
      <c r="M37" s="963"/>
      <c r="N37" s="963"/>
      <c r="O37" s="963"/>
      <c r="P37" s="963"/>
      <c r="Q37" s="963"/>
      <c r="R37" s="963"/>
      <c r="S37" s="963"/>
      <c r="T37" s="963"/>
      <c r="U37" s="963"/>
      <c r="V37" s="963"/>
      <c r="W37" s="1"/>
      <c r="X37" s="1"/>
      <c r="Y37" s="1"/>
      <c r="Z37" s="1"/>
      <c r="AA37" s="1"/>
      <c r="AB37" s="1"/>
      <c r="AC37" s="1"/>
    </row>
    <row r="38" spans="1:29" ht="11.25" customHeight="1">
      <c r="A38" s="963"/>
      <c r="B38" s="963"/>
      <c r="C38" s="963"/>
      <c r="D38" s="963"/>
      <c r="E38" s="963"/>
      <c r="F38" s="963"/>
      <c r="G38" s="963"/>
      <c r="H38" s="963"/>
      <c r="I38" s="963"/>
      <c r="J38" s="963"/>
      <c r="K38" s="963"/>
      <c r="L38" s="963"/>
      <c r="M38" s="963"/>
      <c r="N38" s="963"/>
      <c r="O38" s="963"/>
      <c r="P38" s="963"/>
      <c r="Q38" s="963"/>
      <c r="R38" s="963"/>
      <c r="S38" s="963"/>
      <c r="T38" s="963"/>
      <c r="U38" s="963"/>
      <c r="V38" s="963"/>
      <c r="W38" s="1"/>
      <c r="X38" s="1"/>
      <c r="Y38" s="1"/>
      <c r="Z38" s="1"/>
      <c r="AA38" s="1"/>
      <c r="AB38" s="1"/>
      <c r="AC38" s="1"/>
    </row>
    <row r="39" spans="1:29" ht="8.25" customHeight="1">
      <c r="A39" s="963"/>
      <c r="B39" s="963"/>
      <c r="C39" s="963"/>
      <c r="D39" s="963"/>
      <c r="E39" s="963"/>
      <c r="F39" s="963"/>
      <c r="G39" s="963"/>
      <c r="H39" s="963"/>
      <c r="I39" s="963"/>
      <c r="J39" s="963"/>
      <c r="K39" s="963"/>
      <c r="L39" s="963"/>
      <c r="M39" s="963"/>
      <c r="N39" s="963"/>
      <c r="O39" s="963"/>
      <c r="P39" s="963"/>
      <c r="Q39" s="963"/>
      <c r="R39" s="963"/>
      <c r="S39" s="963"/>
      <c r="T39" s="963"/>
      <c r="U39" s="963"/>
      <c r="V39" s="963"/>
      <c r="W39" s="1"/>
      <c r="X39" s="1"/>
      <c r="Y39" s="1"/>
      <c r="Z39" s="1"/>
      <c r="AA39" s="1"/>
      <c r="AB39" s="1"/>
      <c r="AC39" s="1"/>
    </row>
    <row r="40" spans="1:29" ht="14.25" customHeight="1">
      <c r="A40" s="963"/>
      <c r="B40" s="963"/>
      <c r="C40" s="963"/>
      <c r="D40" s="963"/>
      <c r="E40" s="963"/>
      <c r="F40" s="963"/>
      <c r="G40" s="963"/>
      <c r="H40" s="963"/>
      <c r="I40" s="963"/>
      <c r="J40" s="963"/>
      <c r="K40" s="963"/>
      <c r="L40" s="963"/>
      <c r="M40" s="963"/>
      <c r="N40" s="963"/>
      <c r="O40" s="963"/>
      <c r="P40" s="963"/>
      <c r="Q40" s="963"/>
      <c r="R40" s="963"/>
      <c r="S40" s="963"/>
      <c r="T40" s="963"/>
      <c r="U40" s="963"/>
      <c r="V40" s="963"/>
      <c r="W40" s="1"/>
      <c r="X40" s="1"/>
      <c r="Y40" s="1"/>
      <c r="Z40" s="1"/>
      <c r="AA40" s="1"/>
      <c r="AB40" s="1"/>
      <c r="AC40" s="1"/>
    </row>
    <row r="41" spans="1:29" ht="15" customHeight="1">
      <c r="A41" s="980" t="s">
        <v>48</v>
      </c>
      <c r="B41" s="980"/>
      <c r="C41" s="980"/>
      <c r="D41" s="980"/>
      <c r="E41" s="980"/>
      <c r="F41" s="980"/>
      <c r="G41" s="980"/>
      <c r="H41" s="980"/>
      <c r="I41" s="980"/>
      <c r="J41" s="980"/>
      <c r="K41" s="980"/>
      <c r="L41" s="980"/>
      <c r="M41" s="980"/>
      <c r="N41" s="980"/>
      <c r="O41" s="980"/>
      <c r="P41" s="980"/>
      <c r="Q41" s="980"/>
      <c r="R41" s="980"/>
      <c r="S41" s="980"/>
      <c r="T41" s="980"/>
      <c r="U41" s="980"/>
      <c r="V41" s="980"/>
      <c r="W41" s="1"/>
      <c r="X41" s="1"/>
      <c r="Y41" s="1"/>
      <c r="Z41" s="1"/>
      <c r="AA41" s="1"/>
      <c r="AB41" s="1"/>
      <c r="AC41" s="1"/>
    </row>
    <row r="42" spans="1:29" ht="12" customHeight="1">
      <c r="A42" s="43"/>
      <c r="B42" s="43"/>
      <c r="C42" s="43"/>
      <c r="D42" s="43"/>
      <c r="E42" s="43"/>
      <c r="F42" s="43"/>
      <c r="G42" s="43"/>
      <c r="H42" s="43"/>
      <c r="I42" s="43"/>
      <c r="J42" s="43"/>
      <c r="K42" s="43"/>
      <c r="L42" s="43"/>
      <c r="M42" s="43"/>
      <c r="N42" s="43"/>
      <c r="O42" s="43"/>
      <c r="P42" s="43"/>
      <c r="Q42" s="43"/>
      <c r="R42" s="43"/>
      <c r="S42" s="43"/>
      <c r="T42" s="43"/>
      <c r="U42" s="43"/>
      <c r="V42" s="43"/>
      <c r="W42" s="1"/>
      <c r="X42" s="1"/>
      <c r="Y42" s="1"/>
      <c r="Z42" s="1"/>
      <c r="AA42" s="1"/>
      <c r="AB42" s="1"/>
      <c r="AC42" s="1"/>
    </row>
    <row r="43" spans="1:29" ht="18" customHeight="1">
      <c r="A43" s="981" t="s">
        <v>49</v>
      </c>
      <c r="B43" s="984"/>
      <c r="C43" s="984"/>
      <c r="D43" s="984"/>
      <c r="E43" s="984"/>
      <c r="F43" s="984"/>
      <c r="G43" s="984"/>
      <c r="H43" s="984"/>
      <c r="I43" s="984"/>
      <c r="J43" s="985" t="s">
        <v>50</v>
      </c>
      <c r="K43" s="985"/>
      <c r="L43" s="986"/>
      <c r="M43" s="986"/>
      <c r="N43" s="986"/>
      <c r="O43" s="986"/>
      <c r="P43" s="986"/>
      <c r="Q43" s="986"/>
      <c r="R43" s="986"/>
      <c r="S43" s="986"/>
      <c r="T43" s="986"/>
      <c r="U43" s="986"/>
      <c r="V43" s="986"/>
      <c r="W43" s="1"/>
      <c r="X43" s="1"/>
      <c r="Y43" s="1"/>
      <c r="Z43" s="1"/>
      <c r="AA43" s="1"/>
      <c r="AB43" s="1"/>
      <c r="AC43" s="1"/>
    </row>
    <row r="44" spans="1:29" ht="11.25" customHeight="1">
      <c r="A44" s="982"/>
      <c r="B44" s="984"/>
      <c r="C44" s="984"/>
      <c r="D44" s="984"/>
      <c r="E44" s="984"/>
      <c r="F44" s="984"/>
      <c r="G44" s="984"/>
      <c r="H44" s="984"/>
      <c r="I44" s="984"/>
      <c r="J44" s="985"/>
      <c r="K44" s="985"/>
      <c r="L44" s="986"/>
      <c r="M44" s="986"/>
      <c r="N44" s="986"/>
      <c r="O44" s="986"/>
      <c r="P44" s="986"/>
      <c r="Q44" s="986"/>
      <c r="R44" s="986"/>
      <c r="S44" s="986"/>
      <c r="T44" s="986"/>
      <c r="U44" s="986"/>
      <c r="V44" s="986"/>
      <c r="W44" s="1"/>
      <c r="X44" s="1"/>
      <c r="Y44" s="1"/>
      <c r="Z44" s="1"/>
      <c r="AA44" s="1"/>
      <c r="AB44" s="1"/>
      <c r="AC44" s="1"/>
    </row>
    <row r="45" spans="1:29" ht="15" customHeight="1">
      <c r="A45" s="983"/>
      <c r="B45" s="984"/>
      <c r="C45" s="984"/>
      <c r="D45" s="984"/>
      <c r="E45" s="984"/>
      <c r="F45" s="984"/>
      <c r="G45" s="984"/>
      <c r="H45" s="984"/>
      <c r="I45" s="984"/>
      <c r="J45" s="985"/>
      <c r="K45" s="985"/>
      <c r="L45" s="986"/>
      <c r="M45" s="986"/>
      <c r="N45" s="986"/>
      <c r="O45" s="986"/>
      <c r="P45" s="986"/>
      <c r="Q45" s="986"/>
      <c r="R45" s="986"/>
      <c r="S45" s="986"/>
      <c r="T45" s="986"/>
      <c r="U45" s="986"/>
      <c r="V45" s="986"/>
      <c r="W45" s="1"/>
      <c r="X45" s="1"/>
      <c r="Y45" s="1"/>
      <c r="Z45" s="1"/>
      <c r="AA45" s="1"/>
      <c r="AB45" s="1"/>
      <c r="AC45" s="1"/>
    </row>
    <row r="46" spans="1:29" s="45" customFormat="1" ht="15" customHeight="1">
      <c r="W46" s="46"/>
      <c r="X46" s="46"/>
      <c r="Y46" s="46"/>
      <c r="Z46" s="46"/>
      <c r="AA46" s="46"/>
      <c r="AB46" s="46"/>
      <c r="AC46" s="46"/>
    </row>
    <row r="47" spans="1:29" ht="21" customHeight="1">
      <c r="A47" s="987" t="s">
        <v>51</v>
      </c>
      <c r="B47" s="987"/>
      <c r="C47" s="987" t="s">
        <v>52</v>
      </c>
      <c r="D47" s="987"/>
      <c r="E47" s="988" t="s">
        <v>81</v>
      </c>
      <c r="F47" s="989"/>
      <c r="G47" s="989"/>
      <c r="H47" s="989"/>
      <c r="I47" s="989"/>
      <c r="J47" s="990"/>
      <c r="K47" s="988" t="s">
        <v>53</v>
      </c>
      <c r="L47" s="990"/>
      <c r="M47" s="988" t="s">
        <v>82</v>
      </c>
      <c r="N47" s="990"/>
      <c r="O47" s="988" t="s">
        <v>83</v>
      </c>
      <c r="P47" s="990"/>
      <c r="Q47" s="988" t="s">
        <v>84</v>
      </c>
      <c r="R47" s="989"/>
      <c r="S47" s="989"/>
      <c r="T47" s="990"/>
      <c r="U47" s="987" t="s">
        <v>54</v>
      </c>
      <c r="V47" s="987"/>
      <c r="W47" s="1"/>
      <c r="X47" s="1"/>
      <c r="Y47" s="1"/>
      <c r="Z47" s="1"/>
      <c r="AA47" s="1"/>
      <c r="AB47" s="1"/>
      <c r="AC47" s="1"/>
    </row>
    <row r="48" spans="1:29" ht="58.5" customHeight="1" thickBot="1">
      <c r="A48" s="1009"/>
      <c r="B48" s="1009"/>
      <c r="C48" s="1017"/>
      <c r="D48" s="1017"/>
      <c r="E48" s="977"/>
      <c r="F48" s="1018"/>
      <c r="G48" s="1018"/>
      <c r="H48" s="1018"/>
      <c r="I48" s="1018"/>
      <c r="J48" s="978"/>
      <c r="K48" s="977"/>
      <c r="L48" s="978"/>
      <c r="M48" s="975" t="s">
        <v>134</v>
      </c>
      <c r="N48" s="976"/>
      <c r="O48" s="977"/>
      <c r="P48" s="978"/>
      <c r="Q48" s="977"/>
      <c r="R48" s="979"/>
      <c r="S48" s="1008"/>
      <c r="T48" s="1009"/>
      <c r="U48" s="1010"/>
      <c r="V48" s="1010"/>
    </row>
    <row r="49" spans="1:22" ht="33" customHeight="1" thickTop="1" thickBot="1">
      <c r="A49" s="1011" t="s">
        <v>55</v>
      </c>
      <c r="B49" s="1012"/>
      <c r="C49" s="1012" t="s">
        <v>56</v>
      </c>
      <c r="D49" s="1013"/>
      <c r="E49" s="1014" t="s">
        <v>78</v>
      </c>
      <c r="F49" s="1013"/>
      <c r="G49" s="1014" t="s">
        <v>79</v>
      </c>
      <c r="H49" s="1013"/>
      <c r="I49" s="1011" t="s">
        <v>57</v>
      </c>
      <c r="J49" s="1012"/>
      <c r="K49" s="1015"/>
      <c r="L49" s="1015"/>
      <c r="M49" s="1015"/>
      <c r="N49" s="1015"/>
      <c r="O49" s="1016"/>
      <c r="P49" s="1014" t="s">
        <v>58</v>
      </c>
      <c r="Q49" s="1012"/>
      <c r="R49" s="1015"/>
      <c r="S49" s="1015"/>
      <c r="T49" s="1015"/>
      <c r="U49" s="1015"/>
      <c r="V49" s="1016"/>
    </row>
    <row r="50" spans="1:22" ht="14.25" thickTop="1"/>
    <row r="51" spans="1:22">
      <c r="C51" s="1"/>
      <c r="D51" s="1"/>
      <c r="E51" s="1"/>
      <c r="F51" s="1"/>
      <c r="G51" s="1"/>
      <c r="H51" s="1"/>
      <c r="I51" s="1"/>
      <c r="J51" s="1"/>
      <c r="K51" s="1"/>
      <c r="L51" s="1"/>
      <c r="M51" s="1"/>
      <c r="N51" s="1"/>
      <c r="O51" s="1"/>
      <c r="P51" s="1"/>
      <c r="Q51" s="1"/>
      <c r="R51" s="1"/>
      <c r="S51" s="1"/>
      <c r="T51" s="1"/>
      <c r="U51" s="1"/>
      <c r="V51" s="1"/>
    </row>
    <row r="52" spans="1:22">
      <c r="C52" s="1"/>
      <c r="D52" s="1"/>
      <c r="E52" s="1"/>
      <c r="F52" s="1"/>
      <c r="G52" s="1"/>
      <c r="H52" s="1"/>
      <c r="I52" s="1"/>
      <c r="J52" s="1"/>
      <c r="K52" s="1"/>
      <c r="L52" s="1"/>
      <c r="M52" s="1"/>
      <c r="N52" s="1"/>
      <c r="O52" s="1"/>
      <c r="P52" s="1"/>
      <c r="Q52" s="1"/>
      <c r="R52" s="1"/>
      <c r="S52" s="1"/>
      <c r="T52" s="1"/>
      <c r="U52" s="1"/>
      <c r="V52" s="1"/>
    </row>
    <row r="53" spans="1:22">
      <c r="C53" s="1"/>
      <c r="D53" s="1"/>
      <c r="E53" s="1"/>
      <c r="F53" s="1"/>
      <c r="G53" s="1"/>
      <c r="H53" s="1"/>
      <c r="I53" s="1"/>
      <c r="J53" s="1"/>
      <c r="K53" s="1"/>
      <c r="L53" s="1"/>
      <c r="M53" s="1"/>
      <c r="N53" s="1"/>
      <c r="O53" s="1"/>
      <c r="P53" s="1"/>
      <c r="Q53" s="1"/>
      <c r="R53" s="1"/>
      <c r="S53" s="1"/>
      <c r="T53" s="1"/>
      <c r="U53" s="1"/>
      <c r="V53" s="1"/>
    </row>
    <row r="54" spans="1:22">
      <c r="C54" s="991"/>
      <c r="D54" s="991"/>
      <c r="E54" s="991"/>
      <c r="F54" s="1"/>
      <c r="G54" s="1"/>
      <c r="H54" s="1"/>
      <c r="I54" s="1"/>
      <c r="J54" s="1"/>
      <c r="K54" s="1"/>
      <c r="L54" s="1"/>
      <c r="M54" s="1"/>
      <c r="N54" s="1"/>
      <c r="O54" s="1"/>
      <c r="P54" s="1"/>
      <c r="Q54" s="1"/>
      <c r="R54" s="1"/>
      <c r="S54" s="1"/>
      <c r="T54" s="1"/>
      <c r="U54" s="1"/>
      <c r="V54" s="1"/>
    </row>
    <row r="55" spans="1:22">
      <c r="C55" s="1"/>
      <c r="D55" s="1"/>
      <c r="E55" s="1"/>
      <c r="F55" s="1"/>
      <c r="G55" s="1"/>
      <c r="H55" s="1"/>
      <c r="I55" s="1"/>
      <c r="J55" s="42"/>
      <c r="K55" s="1"/>
      <c r="L55" s="49"/>
      <c r="M55" s="992"/>
      <c r="N55" s="992"/>
      <c r="O55" s="992"/>
      <c r="P55" s="992"/>
      <c r="Q55" s="1"/>
      <c r="R55" s="1"/>
      <c r="S55" s="1"/>
      <c r="T55" s="1"/>
      <c r="U55" s="1"/>
      <c r="V55" s="1"/>
    </row>
    <row r="56" spans="1:22">
      <c r="C56" s="1"/>
      <c r="D56" s="1"/>
      <c r="E56" s="1"/>
      <c r="F56" s="1"/>
      <c r="G56" s="1"/>
      <c r="H56" s="1"/>
      <c r="I56" s="1"/>
      <c r="J56" s="1"/>
      <c r="K56" s="1"/>
      <c r="L56" s="1"/>
      <c r="M56" s="1"/>
      <c r="N56" s="1"/>
      <c r="O56" s="1"/>
      <c r="P56" s="1"/>
      <c r="Q56" s="1"/>
      <c r="R56" s="1"/>
      <c r="S56" s="1"/>
      <c r="T56" s="1"/>
      <c r="U56" s="1"/>
      <c r="V56" s="1"/>
    </row>
    <row r="57" spans="1:22">
      <c r="C57" s="1"/>
      <c r="D57" s="1"/>
      <c r="E57" s="1"/>
      <c r="F57" s="1"/>
      <c r="G57" s="1"/>
      <c r="H57" s="1"/>
      <c r="I57" s="1"/>
      <c r="J57" s="1"/>
      <c r="K57" s="1"/>
      <c r="L57" s="1"/>
      <c r="M57" s="1"/>
      <c r="N57" s="1"/>
      <c r="O57" s="1"/>
      <c r="P57" s="1"/>
      <c r="Q57" s="1"/>
      <c r="R57" s="1"/>
      <c r="S57" s="1"/>
      <c r="T57" s="1"/>
      <c r="U57" s="1"/>
      <c r="V57" s="1"/>
    </row>
    <row r="58" spans="1:22">
      <c r="C58" s="1"/>
      <c r="D58" s="1"/>
      <c r="E58" s="1"/>
      <c r="F58" s="1"/>
      <c r="G58" s="1"/>
      <c r="H58" s="1"/>
      <c r="I58" s="1"/>
      <c r="J58" s="1"/>
      <c r="K58" s="1"/>
      <c r="L58" s="1"/>
      <c r="M58" s="1"/>
      <c r="N58" s="1"/>
      <c r="O58" s="1"/>
      <c r="P58" s="1"/>
      <c r="Q58" s="1"/>
      <c r="R58" s="1"/>
      <c r="S58" s="1"/>
      <c r="T58" s="1"/>
      <c r="U58" s="1"/>
      <c r="V58" s="1"/>
    </row>
    <row r="59" spans="1:22">
      <c r="C59" s="1"/>
      <c r="D59" s="1"/>
      <c r="E59" s="1"/>
      <c r="F59" s="1"/>
      <c r="G59" s="1"/>
      <c r="H59" s="1"/>
      <c r="I59" s="1"/>
      <c r="J59" s="1"/>
      <c r="K59" s="1"/>
      <c r="L59" s="1"/>
      <c r="M59" s="1"/>
      <c r="N59" s="1"/>
      <c r="O59" s="1"/>
      <c r="P59" s="1"/>
      <c r="Q59" s="1"/>
      <c r="R59" s="1"/>
      <c r="S59" s="1"/>
      <c r="T59" s="1"/>
      <c r="U59" s="1"/>
      <c r="V59" s="1"/>
    </row>
    <row r="60" spans="1:22">
      <c r="C60" s="1"/>
      <c r="D60" s="1"/>
      <c r="E60" s="1"/>
      <c r="F60" s="1"/>
      <c r="G60" s="1"/>
      <c r="H60" s="1"/>
      <c r="I60" s="1"/>
      <c r="J60" s="1"/>
      <c r="K60" s="1"/>
      <c r="L60" s="1"/>
      <c r="M60" s="1"/>
      <c r="N60" s="1"/>
      <c r="O60" s="1"/>
      <c r="P60" s="1"/>
      <c r="Q60" s="1"/>
      <c r="R60" s="1"/>
      <c r="S60" s="1"/>
      <c r="T60" s="1"/>
      <c r="U60" s="1"/>
      <c r="V60" s="1"/>
    </row>
    <row r="67" spans="17:17">
      <c r="Q67" s="28"/>
    </row>
  </sheetData>
  <mergeCells count="155">
    <mergeCell ref="C54:E54"/>
    <mergeCell ref="M55:P55"/>
    <mergeCell ref="Q48:R48"/>
    <mergeCell ref="S48:T48"/>
    <mergeCell ref="U48:V48"/>
    <mergeCell ref="A49:B49"/>
    <mergeCell ref="C49:D49"/>
    <mergeCell ref="E49:F49"/>
    <mergeCell ref="G49:H49"/>
    <mergeCell ref="I49:J49"/>
    <mergeCell ref="K49:O49"/>
    <mergeCell ref="P49:Q49"/>
    <mergeCell ref="R49:V49"/>
    <mergeCell ref="A48:B48"/>
    <mergeCell ref="C48:D48"/>
    <mergeCell ref="K48:L48"/>
    <mergeCell ref="M48:N48"/>
    <mergeCell ref="O48:P48"/>
    <mergeCell ref="A47:B47"/>
    <mergeCell ref="C47:D47"/>
    <mergeCell ref="K47:L47"/>
    <mergeCell ref="M47:N47"/>
    <mergeCell ref="E47:J47"/>
    <mergeCell ref="E48:J48"/>
    <mergeCell ref="A37:V40"/>
    <mergeCell ref="A41:V41"/>
    <mergeCell ref="A43:A45"/>
    <mergeCell ref="B43:I45"/>
    <mergeCell ref="J43:K45"/>
    <mergeCell ref="L43:V45"/>
    <mergeCell ref="O47:P47"/>
    <mergeCell ref="Q47:T47"/>
    <mergeCell ref="U47:V47"/>
    <mergeCell ref="A36:B36"/>
    <mergeCell ref="C36:G36"/>
    <mergeCell ref="H36:J36"/>
    <mergeCell ref="K36:L36"/>
    <mergeCell ref="Q36:R36"/>
    <mergeCell ref="U35:V35"/>
    <mergeCell ref="A33:B35"/>
    <mergeCell ref="D35:E35"/>
    <mergeCell ref="F35:G35"/>
    <mergeCell ref="H35:I35"/>
    <mergeCell ref="J35:K35"/>
    <mergeCell ref="L35:N35"/>
    <mergeCell ref="O35:P35"/>
    <mergeCell ref="Q35:R35"/>
    <mergeCell ref="J33:K33"/>
    <mergeCell ref="L33:N33"/>
    <mergeCell ref="O33:P33"/>
    <mergeCell ref="Q33:R33"/>
    <mergeCell ref="S35:T35"/>
    <mergeCell ref="U34:V34"/>
    <mergeCell ref="D34:E34"/>
    <mergeCell ref="F34:G34"/>
    <mergeCell ref="H34:I34"/>
    <mergeCell ref="J34:K34"/>
    <mergeCell ref="L34:N34"/>
    <mergeCell ref="O34:P34"/>
    <mergeCell ref="Q34:R34"/>
    <mergeCell ref="S34:T34"/>
    <mergeCell ref="D33:E33"/>
    <mergeCell ref="F33:G33"/>
    <mergeCell ref="H33:I33"/>
    <mergeCell ref="U30:V30"/>
    <mergeCell ref="U32:V32"/>
    <mergeCell ref="S33:T33"/>
    <mergeCell ref="U31:V31"/>
    <mergeCell ref="U33:V33"/>
    <mergeCell ref="D31:E31"/>
    <mergeCell ref="F31:G31"/>
    <mergeCell ref="H31:I31"/>
    <mergeCell ref="J31:K31"/>
    <mergeCell ref="L31:N31"/>
    <mergeCell ref="O31:P31"/>
    <mergeCell ref="Q31:R31"/>
    <mergeCell ref="S31:T31"/>
    <mergeCell ref="A30:B32"/>
    <mergeCell ref="D30:E30"/>
    <mergeCell ref="F30:G30"/>
    <mergeCell ref="H30:I30"/>
    <mergeCell ref="J30:K30"/>
    <mergeCell ref="L30:N30"/>
    <mergeCell ref="O30:P30"/>
    <mergeCell ref="Q30:R30"/>
    <mergeCell ref="S30:T30"/>
    <mergeCell ref="D32:E32"/>
    <mergeCell ref="F32:G32"/>
    <mergeCell ref="H32:I32"/>
    <mergeCell ref="J32:K32"/>
    <mergeCell ref="L32:N32"/>
    <mergeCell ref="O32:P32"/>
    <mergeCell ref="Q32:R32"/>
    <mergeCell ref="S32:T32"/>
    <mergeCell ref="A22:B23"/>
    <mergeCell ref="A27:O27"/>
    <mergeCell ref="A28:C29"/>
    <mergeCell ref="D28:E29"/>
    <mergeCell ref="F28:G29"/>
    <mergeCell ref="H28:I29"/>
    <mergeCell ref="J28:K29"/>
    <mergeCell ref="L28:N29"/>
    <mergeCell ref="O28:R28"/>
    <mergeCell ref="C24:D24"/>
    <mergeCell ref="C25:D25"/>
    <mergeCell ref="C26:D26"/>
    <mergeCell ref="C22:V23"/>
    <mergeCell ref="S28:T29"/>
    <mergeCell ref="U28:V29"/>
    <mergeCell ref="O29:P29"/>
    <mergeCell ref="Q29:R29"/>
    <mergeCell ref="A24:A26"/>
    <mergeCell ref="D11:E12"/>
    <mergeCell ref="F11:K12"/>
    <mergeCell ref="L11:M12"/>
    <mergeCell ref="N11:V12"/>
    <mergeCell ref="D14:J14"/>
    <mergeCell ref="L14:V14"/>
    <mergeCell ref="M19:V19"/>
    <mergeCell ref="A13:B18"/>
    <mergeCell ref="D15:E16"/>
    <mergeCell ref="F15:K16"/>
    <mergeCell ref="L15:M16"/>
    <mergeCell ref="N15:V16"/>
    <mergeCell ref="A9:B12"/>
    <mergeCell ref="D9:J9"/>
    <mergeCell ref="K9:K10"/>
    <mergeCell ref="L9:V9"/>
    <mergeCell ref="D10:J10"/>
    <mergeCell ref="L10:V10"/>
    <mergeCell ref="C11:C12"/>
    <mergeCell ref="M20:V20"/>
    <mergeCell ref="A19:B21"/>
    <mergeCell ref="C19:C21"/>
    <mergeCell ref="D19:J20"/>
    <mergeCell ref="K19:L21"/>
    <mergeCell ref="D21:J21"/>
    <mergeCell ref="M21:V21"/>
    <mergeCell ref="A4:V4"/>
    <mergeCell ref="R5:V5"/>
    <mergeCell ref="A6:I6"/>
    <mergeCell ref="A7:C7"/>
    <mergeCell ref="D7:R7"/>
    <mergeCell ref="S7:T8"/>
    <mergeCell ref="U7:V8"/>
    <mergeCell ref="D17:E18"/>
    <mergeCell ref="C15:C18"/>
    <mergeCell ref="P17:V18"/>
    <mergeCell ref="F17:O18"/>
    <mergeCell ref="D13:J13"/>
    <mergeCell ref="K13:K14"/>
    <mergeCell ref="L13:O13"/>
    <mergeCell ref="P13:V13"/>
    <mergeCell ref="A8:C8"/>
    <mergeCell ref="D8:R8"/>
  </mergeCells>
  <phoneticPr fontId="3"/>
  <pageMargins left="0.59055118110236227" right="0.19685039370078741" top="0.39370078740157483" bottom="0.15748031496062992" header="0.27559055118110237" footer="0.31496062992125984"/>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61"/>
  <sheetViews>
    <sheetView showZeros="0" view="pageBreakPreview" zoomScale="85" zoomScaleNormal="100" zoomScaleSheetLayoutView="85" workbookViewId="0">
      <selection activeCell="F14" sqref="F14"/>
    </sheetView>
  </sheetViews>
  <sheetFormatPr defaultColWidth="9" defaultRowHeight="13.5"/>
  <cols>
    <col min="1" max="1" width="10.625" style="2" customWidth="1"/>
    <col min="2" max="2" width="5.75" style="2" customWidth="1"/>
    <col min="3" max="3" width="7.625" style="2" customWidth="1"/>
    <col min="4" max="22" width="5.625" style="2" customWidth="1"/>
    <col min="23" max="23" width="7.625" style="2" customWidth="1"/>
    <col min="24" max="16384" width="9" style="2"/>
  </cols>
  <sheetData>
    <row r="1" spans="1:51" ht="47.25" customHeight="1" thickBot="1">
      <c r="A1" s="780" t="s">
        <v>0</v>
      </c>
      <c r="B1" s="780"/>
      <c r="C1" s="780"/>
      <c r="D1" s="780"/>
      <c r="E1" s="780"/>
      <c r="F1" s="780"/>
      <c r="G1" s="780"/>
      <c r="H1" s="780"/>
      <c r="I1" s="780"/>
      <c r="J1" s="780"/>
      <c r="K1" s="780"/>
      <c r="L1" s="780"/>
      <c r="M1" s="780"/>
      <c r="N1" s="780"/>
      <c r="O1" s="780"/>
      <c r="P1" s="780"/>
      <c r="Q1" s="780"/>
      <c r="R1" s="780"/>
      <c r="S1" s="780"/>
      <c r="T1" s="780"/>
      <c r="U1" s="780"/>
      <c r="V1" s="780"/>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9.5" thickBot="1">
      <c r="R2" s="1041" t="s">
        <v>1</v>
      </c>
      <c r="S2" s="1042"/>
      <c r="T2" s="1042"/>
      <c r="U2" s="1042"/>
      <c r="V2" s="1043"/>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37.5" customHeight="1" thickBot="1">
      <c r="A3" s="1044" t="s">
        <v>108</v>
      </c>
      <c r="B3" s="1044"/>
      <c r="C3" s="1044"/>
      <c r="D3" s="1044"/>
      <c r="E3" s="1044"/>
      <c r="F3" s="1044"/>
      <c r="G3" s="1044"/>
      <c r="H3" s="1044"/>
      <c r="I3" s="1044"/>
      <c r="K3" s="3" t="s">
        <v>2</v>
      </c>
      <c r="L3" s="3"/>
      <c r="M3" s="4" t="s">
        <v>407</v>
      </c>
      <c r="N3" s="396">
        <v>4</v>
      </c>
      <c r="O3" s="86" t="s">
        <v>3</v>
      </c>
      <c r="P3" s="396">
        <v>7</v>
      </c>
      <c r="Q3" s="86" t="s">
        <v>4</v>
      </c>
      <c r="R3" s="396">
        <v>6</v>
      </c>
      <c r="S3" s="86" t="s">
        <v>5</v>
      </c>
      <c r="T3" s="86" t="s">
        <v>6</v>
      </c>
      <c r="U3" s="396" t="s">
        <v>80</v>
      </c>
      <c r="V3" s="86" t="s">
        <v>97</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6.5" customHeight="1" thickBot="1">
      <c r="A4" s="1045" t="s">
        <v>8</v>
      </c>
      <c r="B4" s="1046"/>
      <c r="C4" s="1051" t="s">
        <v>109</v>
      </c>
      <c r="D4" s="1052"/>
      <c r="E4" s="1200" t="s">
        <v>10</v>
      </c>
      <c r="F4" s="1201"/>
      <c r="G4" s="1201"/>
      <c r="H4" s="1201"/>
      <c r="I4" s="1201"/>
      <c r="J4" s="1202"/>
      <c r="K4" s="1327" t="s">
        <v>11</v>
      </c>
      <c r="L4" s="954"/>
      <c r="M4" s="1330" t="s">
        <v>126</v>
      </c>
      <c r="N4" s="1331"/>
      <c r="O4" s="1331"/>
      <c r="P4" s="1331"/>
      <c r="Q4" s="1331"/>
      <c r="R4" s="1331"/>
      <c r="S4" s="1331"/>
      <c r="T4" s="1331"/>
      <c r="U4" s="1331"/>
      <c r="V4" s="1331"/>
      <c r="W4" s="1"/>
      <c r="X4" s="1"/>
      <c r="Y4" s="50"/>
      <c r="Z4" s="50"/>
      <c r="AA4" s="50"/>
      <c r="AB4" s="50"/>
      <c r="AC4" s="50"/>
      <c r="AD4" s="50"/>
      <c r="AE4" s="50"/>
      <c r="AF4" s="1"/>
      <c r="AG4" s="1"/>
      <c r="AH4" s="1"/>
      <c r="AI4" s="1"/>
      <c r="AJ4" s="1"/>
      <c r="AK4" s="1"/>
      <c r="AL4" s="1"/>
      <c r="AM4" s="1"/>
      <c r="AN4" s="1"/>
      <c r="AO4" s="1"/>
      <c r="AP4" s="1"/>
      <c r="AQ4" s="1"/>
      <c r="AR4" s="1"/>
      <c r="AS4" s="1"/>
      <c r="AT4" s="1"/>
      <c r="AU4" s="1"/>
      <c r="AV4" s="1"/>
      <c r="AW4" s="1"/>
      <c r="AX4" s="1"/>
      <c r="AY4" s="1"/>
    </row>
    <row r="5" spans="1:51" ht="66.75" customHeight="1">
      <c r="A5" s="1047"/>
      <c r="B5" s="1048"/>
      <c r="C5" s="1062" t="s">
        <v>12</v>
      </c>
      <c r="D5" s="1048"/>
      <c r="E5" s="1219" t="s">
        <v>13</v>
      </c>
      <c r="F5" s="1220"/>
      <c r="G5" s="1220"/>
      <c r="H5" s="1220"/>
      <c r="I5" s="1220"/>
      <c r="J5" s="1221"/>
      <c r="K5" s="1328"/>
      <c r="L5" s="1329"/>
      <c r="M5" s="1323" t="s">
        <v>121</v>
      </c>
      <c r="N5" s="1324"/>
      <c r="O5" s="1324"/>
      <c r="P5" s="1324"/>
      <c r="Q5" s="1324"/>
      <c r="R5" s="1324"/>
      <c r="S5" s="1324"/>
      <c r="T5" s="1324"/>
      <c r="U5" s="1324"/>
      <c r="V5" s="1324"/>
      <c r="W5" s="1"/>
      <c r="X5" s="1"/>
      <c r="Y5" s="51"/>
      <c r="Z5" s="51"/>
      <c r="AA5" s="51"/>
      <c r="AB5" s="52"/>
      <c r="AC5" s="52"/>
      <c r="AD5" s="52"/>
      <c r="AE5" s="52"/>
      <c r="AF5" s="52"/>
      <c r="AG5" s="52"/>
      <c r="AH5" s="52"/>
      <c r="AI5" s="52"/>
      <c r="AJ5" s="52"/>
      <c r="AK5" s="52"/>
      <c r="AL5" s="52"/>
      <c r="AM5" s="52"/>
      <c r="AN5" s="52"/>
      <c r="AO5" s="52"/>
      <c r="AP5" s="52"/>
      <c r="AQ5" s="53"/>
      <c r="AR5" s="53"/>
      <c r="AS5" s="53"/>
      <c r="AT5" s="53"/>
      <c r="AU5" s="53"/>
      <c r="AV5" s="53"/>
      <c r="AW5" s="53"/>
      <c r="AX5" s="53"/>
      <c r="AY5" s="53"/>
    </row>
    <row r="6" spans="1:51" ht="34.5" customHeight="1">
      <c r="A6" s="1049"/>
      <c r="B6" s="1050"/>
      <c r="C6" s="1029" t="s">
        <v>14</v>
      </c>
      <c r="D6" s="1029"/>
      <c r="E6" s="1071" t="s">
        <v>110</v>
      </c>
      <c r="F6" s="1071"/>
      <c r="G6" s="1325" t="s">
        <v>127</v>
      </c>
      <c r="H6" s="1325"/>
      <c r="I6" s="1325"/>
      <c r="J6" s="1325"/>
      <c r="K6" s="1325"/>
      <c r="L6" s="1325"/>
      <c r="M6" s="1071" t="s">
        <v>111</v>
      </c>
      <c r="N6" s="1071"/>
      <c r="O6" s="1325" t="s">
        <v>128</v>
      </c>
      <c r="P6" s="1325"/>
      <c r="Q6" s="1325"/>
      <c r="R6" s="1325"/>
      <c r="S6" s="1325"/>
      <c r="T6" s="1325"/>
      <c r="U6" s="1325"/>
      <c r="V6" s="1326"/>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34.5" customHeight="1">
      <c r="A7" s="1073" t="s">
        <v>16</v>
      </c>
      <c r="B7" s="1074"/>
      <c r="C7" s="1079" t="s">
        <v>17</v>
      </c>
      <c r="D7" s="1080"/>
      <c r="E7" s="1332" t="s">
        <v>47</v>
      </c>
      <c r="F7" s="1333"/>
      <c r="G7" s="1333"/>
      <c r="H7" s="1333"/>
      <c r="I7" s="1333"/>
      <c r="J7" s="1333"/>
      <c r="K7" s="1333"/>
      <c r="L7" s="1334"/>
      <c r="M7" s="1067" t="s">
        <v>18</v>
      </c>
      <c r="N7" s="1067"/>
      <c r="O7" s="1067"/>
      <c r="P7" s="1351" t="s">
        <v>416</v>
      </c>
      <c r="Q7" s="1351"/>
      <c r="R7" s="1351"/>
      <c r="S7" s="1351"/>
      <c r="T7" s="1351"/>
      <c r="U7" s="1351"/>
      <c r="V7" s="1352"/>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ht="34.5" customHeight="1">
      <c r="A8" s="1075"/>
      <c r="B8" s="1076"/>
      <c r="C8" s="1081"/>
      <c r="D8" s="1082"/>
      <c r="E8" s="1335"/>
      <c r="F8" s="1336"/>
      <c r="G8" s="1336"/>
      <c r="H8" s="1336"/>
      <c r="I8" s="1336"/>
      <c r="J8" s="1336"/>
      <c r="K8" s="1336"/>
      <c r="L8" s="1337"/>
      <c r="M8" s="1343" t="s">
        <v>135</v>
      </c>
      <c r="N8" s="1344"/>
      <c r="O8" s="1345"/>
      <c r="P8" s="1341" t="s">
        <v>415</v>
      </c>
      <c r="Q8" s="1341"/>
      <c r="R8" s="1341"/>
      <c r="S8" s="1341"/>
      <c r="T8" s="1341"/>
      <c r="U8" s="1341"/>
      <c r="V8" s="1342"/>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16.5" customHeight="1" thickBot="1">
      <c r="A9" s="1077"/>
      <c r="B9" s="1078"/>
      <c r="C9" s="1083"/>
      <c r="D9" s="1084"/>
      <c r="E9" s="1338"/>
      <c r="F9" s="1339"/>
      <c r="G9" s="1339"/>
      <c r="H9" s="1339"/>
      <c r="I9" s="1339"/>
      <c r="J9" s="1339"/>
      <c r="K9" s="1339"/>
      <c r="L9" s="1340"/>
      <c r="M9" s="1346"/>
      <c r="N9" s="1347"/>
      <c r="O9" s="1348"/>
      <c r="P9" s="1349" t="s">
        <v>137</v>
      </c>
      <c r="Q9" s="1349"/>
      <c r="R9" s="1349"/>
      <c r="S9" s="1349"/>
      <c r="T9" s="1349"/>
      <c r="U9" s="1349"/>
      <c r="V9" s="1350"/>
      <c r="W9" s="1"/>
      <c r="X9" s="1"/>
      <c r="Y9" s="1"/>
      <c r="Z9" s="1"/>
      <c r="AA9" s="53"/>
      <c r="AB9" s="53"/>
      <c r="AC9" s="53"/>
      <c r="AD9" s="1"/>
      <c r="AE9" s="53"/>
      <c r="AF9" s="53"/>
      <c r="AG9" s="53"/>
      <c r="AH9" s="53"/>
      <c r="AI9" s="1"/>
      <c r="AJ9" s="53"/>
      <c r="AK9" s="53"/>
      <c r="AL9" s="1066"/>
      <c r="AM9" s="1066"/>
      <c r="AN9" s="53"/>
      <c r="AO9" s="53"/>
      <c r="AP9" s="53"/>
      <c r="AQ9" s="53"/>
      <c r="AR9" s="53"/>
      <c r="AS9" s="53"/>
      <c r="AT9" s="53"/>
      <c r="AU9" s="53"/>
      <c r="AV9" s="53"/>
      <c r="AW9" s="1"/>
      <c r="AX9" s="1"/>
      <c r="AY9" s="1"/>
    </row>
    <row r="10" spans="1:51" ht="18" customHeight="1">
      <c r="A10" s="1069" t="s">
        <v>19</v>
      </c>
      <c r="B10" s="1020"/>
      <c r="C10" s="1037" t="s">
        <v>582</v>
      </c>
      <c r="D10" s="894"/>
      <c r="E10" s="894"/>
      <c r="F10" s="894"/>
      <c r="G10" s="894"/>
      <c r="H10" s="894"/>
      <c r="I10" s="894"/>
      <c r="J10" s="894"/>
      <c r="K10" s="894"/>
      <c r="L10" s="894"/>
      <c r="M10" s="894"/>
      <c r="N10" s="894"/>
      <c r="O10" s="894"/>
      <c r="P10" s="894"/>
      <c r="Q10" s="894"/>
      <c r="R10" s="894"/>
      <c r="S10" s="894"/>
      <c r="T10" s="894"/>
      <c r="U10" s="894"/>
      <c r="V10" s="895"/>
      <c r="W10" s="1"/>
      <c r="X10" s="1"/>
      <c r="Y10" s="1"/>
      <c r="Z10" s="1"/>
      <c r="AA10" s="1"/>
      <c r="AB10" s="1"/>
      <c r="AC10" s="1072"/>
      <c r="AD10" s="1072"/>
      <c r="AE10" s="1"/>
      <c r="AF10" s="1"/>
      <c r="AG10" s="1"/>
      <c r="AH10" s="1"/>
      <c r="AI10" s="1"/>
      <c r="AJ10" s="1"/>
      <c r="AK10" s="48"/>
      <c r="AL10" s="1066"/>
      <c r="AM10" s="1066"/>
      <c r="AN10" s="48"/>
      <c r="AO10" s="48"/>
      <c r="AP10" s="48"/>
      <c r="AQ10" s="48"/>
      <c r="AR10" s="48"/>
      <c r="AS10" s="48"/>
      <c r="AT10" s="48"/>
      <c r="AU10" s="1"/>
      <c r="AV10" s="1"/>
      <c r="AW10" s="1"/>
      <c r="AX10" s="1"/>
      <c r="AY10" s="1"/>
    </row>
    <row r="11" spans="1:51" ht="39.75" customHeight="1">
      <c r="A11" s="1021"/>
      <c r="B11" s="1022"/>
      <c r="C11" s="1038"/>
      <c r="D11" s="1039"/>
      <c r="E11" s="1039"/>
      <c r="F11" s="1039"/>
      <c r="G11" s="1039"/>
      <c r="H11" s="1039"/>
      <c r="I11" s="1039"/>
      <c r="J11" s="1039"/>
      <c r="K11" s="1039"/>
      <c r="L11" s="1039"/>
      <c r="M11" s="1039"/>
      <c r="N11" s="1039"/>
      <c r="O11" s="1039"/>
      <c r="P11" s="1039"/>
      <c r="Q11" s="1039"/>
      <c r="R11" s="1039"/>
      <c r="S11" s="1039"/>
      <c r="T11" s="1039"/>
      <c r="U11" s="1039"/>
      <c r="V11" s="1040"/>
      <c r="W11" s="1"/>
      <c r="X11" s="1"/>
      <c r="Y11" s="1"/>
      <c r="Z11" s="1"/>
      <c r="AA11" s="1"/>
      <c r="AB11" s="1"/>
      <c r="AC11" s="1072"/>
      <c r="AD11" s="1072"/>
      <c r="AE11" s="1"/>
      <c r="AF11" s="1"/>
      <c r="AG11" s="1"/>
      <c r="AH11" s="8"/>
      <c r="AI11" s="8"/>
      <c r="AJ11" s="8"/>
      <c r="AK11" s="1"/>
      <c r="AL11" s="1066"/>
      <c r="AM11" s="1066"/>
      <c r="AN11" s="8"/>
      <c r="AO11" s="8"/>
      <c r="AP11" s="8"/>
      <c r="AQ11" s="8"/>
      <c r="AR11" s="7"/>
      <c r="AS11" s="8"/>
      <c r="AT11" s="8"/>
      <c r="AU11" s="1"/>
      <c r="AV11" s="1"/>
      <c r="AW11" s="1"/>
      <c r="AX11" s="1"/>
      <c r="AY11" s="1"/>
    </row>
    <row r="12" spans="1:51" ht="35.25" customHeight="1">
      <c r="A12" s="1036" t="s">
        <v>587</v>
      </c>
      <c r="B12" s="704"/>
      <c r="C12" s="1067" t="s">
        <v>20</v>
      </c>
      <c r="D12" s="1067"/>
      <c r="E12" s="54" t="s">
        <v>407</v>
      </c>
      <c r="F12" s="89"/>
      <c r="G12" s="54" t="s">
        <v>3</v>
      </c>
      <c r="H12" s="54"/>
      <c r="I12" s="54" t="s">
        <v>4</v>
      </c>
      <c r="J12" s="54"/>
      <c r="K12" s="54" t="s">
        <v>5</v>
      </c>
      <c r="L12" s="54" t="s">
        <v>98</v>
      </c>
      <c r="M12" s="54"/>
      <c r="N12" s="55" t="s">
        <v>112</v>
      </c>
      <c r="O12" s="54" t="s">
        <v>113</v>
      </c>
      <c r="P12" s="54"/>
      <c r="Q12" s="54" t="s">
        <v>4</v>
      </c>
      <c r="R12" s="54"/>
      <c r="S12" s="56" t="s">
        <v>5</v>
      </c>
      <c r="T12" s="54" t="s">
        <v>98</v>
      </c>
      <c r="U12" s="54"/>
      <c r="V12" s="57" t="s">
        <v>99</v>
      </c>
      <c r="W12" s="1"/>
      <c r="X12" s="1"/>
      <c r="Y12" s="1"/>
      <c r="Z12" s="1"/>
      <c r="AA12" s="1"/>
      <c r="AB12" s="1"/>
      <c r="AC12" s="1072"/>
      <c r="AD12" s="1072"/>
      <c r="AE12" s="58"/>
      <c r="AF12" s="1"/>
      <c r="AG12" s="1"/>
      <c r="AH12" s="1"/>
      <c r="AI12" s="1"/>
      <c r="AJ12" s="1"/>
      <c r="AK12" s="1"/>
      <c r="AL12" s="1066"/>
      <c r="AM12" s="1066"/>
      <c r="AN12" s="1"/>
      <c r="AO12" s="1"/>
      <c r="AP12" s="1"/>
      <c r="AQ12" s="1"/>
      <c r="AR12" s="1"/>
      <c r="AS12" s="1"/>
      <c r="AT12" s="1"/>
      <c r="AU12" s="1"/>
      <c r="AV12" s="1"/>
      <c r="AW12" s="1"/>
      <c r="AX12" s="1"/>
      <c r="AY12" s="1"/>
    </row>
    <row r="13" spans="1:51" ht="35.25" customHeight="1">
      <c r="A13" s="921"/>
      <c r="B13" s="669"/>
      <c r="C13" s="1067" t="s">
        <v>22</v>
      </c>
      <c r="D13" s="1067"/>
      <c r="E13" s="18" t="s">
        <v>407</v>
      </c>
      <c r="F13" s="394">
        <v>4</v>
      </c>
      <c r="G13" s="19" t="s">
        <v>3</v>
      </c>
      <c r="H13" s="395">
        <v>8</v>
      </c>
      <c r="I13" s="19" t="s">
        <v>4</v>
      </c>
      <c r="J13" s="395">
        <v>10</v>
      </c>
      <c r="K13" s="19" t="s">
        <v>5</v>
      </c>
      <c r="L13" s="19" t="s">
        <v>129</v>
      </c>
      <c r="M13" s="395" t="s">
        <v>80</v>
      </c>
      <c r="N13" s="20" t="s">
        <v>97</v>
      </c>
      <c r="O13" s="19" t="s">
        <v>114</v>
      </c>
      <c r="P13" s="395">
        <v>8</v>
      </c>
      <c r="Q13" s="19" t="s">
        <v>4</v>
      </c>
      <c r="R13" s="395">
        <v>12</v>
      </c>
      <c r="S13" s="21" t="s">
        <v>5</v>
      </c>
      <c r="T13" s="19" t="s">
        <v>100</v>
      </c>
      <c r="U13" s="395" t="s">
        <v>73</v>
      </c>
      <c r="V13" s="22" t="s">
        <v>97</v>
      </c>
      <c r="W13" s="1"/>
      <c r="X13" s="1"/>
      <c r="Y13" s="1"/>
      <c r="Z13" s="1"/>
      <c r="AA13" s="1"/>
      <c r="AB13" s="1"/>
      <c r="AC13" s="1072"/>
      <c r="AD13" s="1072"/>
      <c r="AE13" s="58"/>
      <c r="AF13" s="1"/>
      <c r="AG13" s="1"/>
      <c r="AH13" s="1"/>
      <c r="AI13" s="1"/>
      <c r="AJ13" s="1"/>
      <c r="AK13" s="1"/>
      <c r="AL13" s="59"/>
      <c r="AM13" s="59"/>
      <c r="AN13" s="1"/>
      <c r="AO13" s="1"/>
      <c r="AP13" s="1"/>
      <c r="AQ13" s="1"/>
      <c r="AR13" s="1"/>
      <c r="AS13" s="1"/>
      <c r="AT13" s="1"/>
      <c r="AU13" s="1"/>
      <c r="AV13" s="1"/>
      <c r="AW13" s="1"/>
      <c r="AX13" s="1"/>
      <c r="AY13" s="1"/>
    </row>
    <row r="14" spans="1:51" ht="35.25" customHeight="1" thickBot="1">
      <c r="A14" s="922"/>
      <c r="B14" s="668"/>
      <c r="C14" s="1068" t="s">
        <v>101</v>
      </c>
      <c r="D14" s="1068"/>
      <c r="E14" s="23" t="s">
        <v>407</v>
      </c>
      <c r="F14" s="88"/>
      <c r="G14" s="24" t="s">
        <v>3</v>
      </c>
      <c r="H14" s="24"/>
      <c r="I14" s="24" t="s">
        <v>4</v>
      </c>
      <c r="J14" s="24"/>
      <c r="K14" s="24" t="s">
        <v>5</v>
      </c>
      <c r="L14" s="24" t="s">
        <v>98</v>
      </c>
      <c r="M14" s="24"/>
      <c r="N14" s="25" t="s">
        <v>97</v>
      </c>
      <c r="O14" s="24"/>
      <c r="P14" s="24"/>
      <c r="Q14" s="24"/>
      <c r="R14" s="24"/>
      <c r="S14" s="26"/>
      <c r="T14" s="24"/>
      <c r="U14" s="24"/>
      <c r="V14" s="27"/>
      <c r="W14" s="1"/>
      <c r="X14" s="1"/>
      <c r="Y14" s="1"/>
      <c r="Z14" s="1"/>
      <c r="AA14" s="1"/>
      <c r="AB14" s="1"/>
      <c r="AC14" s="1072"/>
      <c r="AD14" s="1072"/>
      <c r="AE14" s="58"/>
      <c r="AF14" s="1"/>
      <c r="AG14" s="60"/>
      <c r="AH14" s="60"/>
      <c r="AI14" s="60"/>
      <c r="AJ14" s="1"/>
      <c r="AK14" s="1"/>
      <c r="AL14" s="1066"/>
      <c r="AM14" s="1066"/>
      <c r="AN14" s="1"/>
      <c r="AO14" s="1"/>
      <c r="AP14" s="1"/>
      <c r="AQ14" s="1"/>
      <c r="AR14" s="1"/>
      <c r="AS14" s="1"/>
      <c r="AT14" s="1"/>
      <c r="AU14" s="1"/>
      <c r="AV14" s="1"/>
      <c r="AW14" s="1"/>
      <c r="AX14" s="1"/>
      <c r="AY14" s="1"/>
    </row>
    <row r="15" spans="1:51" ht="15" customHeight="1">
      <c r="W15" s="1"/>
      <c r="X15" s="1"/>
      <c r="Y15" s="1"/>
      <c r="Z15" s="1"/>
      <c r="AA15" s="1"/>
      <c r="AB15" s="1"/>
      <c r="AC15" s="1"/>
      <c r="AD15" s="1"/>
      <c r="AE15" s="58"/>
      <c r="AF15" s="1"/>
      <c r="AG15" s="7"/>
      <c r="AH15" s="8"/>
      <c r="AI15" s="8"/>
      <c r="AJ15" s="8"/>
      <c r="AK15" s="8"/>
      <c r="AL15" s="1066"/>
      <c r="AM15" s="1066"/>
      <c r="AN15" s="8"/>
      <c r="AO15" s="8"/>
      <c r="AP15" s="8"/>
      <c r="AQ15" s="8"/>
      <c r="AR15" s="8"/>
      <c r="AS15" s="8"/>
      <c r="AT15" s="8"/>
      <c r="AU15" s="1"/>
      <c r="AV15" s="1"/>
      <c r="AW15" s="1"/>
      <c r="AX15" s="1"/>
      <c r="AY15" s="1"/>
    </row>
    <row r="16" spans="1:51" ht="33" customHeight="1" thickBot="1">
      <c r="A16" s="1118" t="s">
        <v>23</v>
      </c>
      <c r="B16" s="1118"/>
      <c r="C16" s="1118"/>
      <c r="D16" s="1118"/>
      <c r="E16" s="1118"/>
      <c r="F16" s="1118"/>
      <c r="G16" s="1118"/>
      <c r="H16" s="1118"/>
      <c r="I16" s="1118"/>
      <c r="J16" s="1118"/>
      <c r="K16" s="1118"/>
      <c r="L16" s="1118"/>
      <c r="M16" s="1118"/>
      <c r="N16" s="1118"/>
      <c r="O16" s="1118"/>
      <c r="Q16" s="28"/>
      <c r="W16" s="1"/>
      <c r="X16" s="1"/>
      <c r="Y16" s="1"/>
      <c r="Z16" s="1"/>
      <c r="AA16" s="1"/>
      <c r="AB16" s="1"/>
      <c r="AC16" s="1"/>
      <c r="AD16" s="1"/>
      <c r="AE16" s="58"/>
      <c r="AF16" s="1"/>
      <c r="AG16" s="61"/>
      <c r="AH16" s="61"/>
      <c r="AI16" s="8"/>
      <c r="AJ16" s="8"/>
      <c r="AK16" s="8"/>
      <c r="AL16" s="1066"/>
      <c r="AM16" s="1066"/>
      <c r="AN16" s="8"/>
      <c r="AO16" s="8"/>
      <c r="AP16" s="8"/>
      <c r="AQ16" s="8"/>
      <c r="AR16" s="8"/>
      <c r="AS16" s="8"/>
      <c r="AT16" s="8"/>
      <c r="AU16" s="1"/>
      <c r="AV16" s="1"/>
      <c r="AW16" s="1"/>
      <c r="AX16" s="1"/>
      <c r="AY16" s="1"/>
    </row>
    <row r="17" spans="1:51" ht="45.75" customHeight="1">
      <c r="A17" s="1106"/>
      <c r="B17" s="1107"/>
      <c r="C17" s="1107"/>
      <c r="D17" s="1107" t="s">
        <v>24</v>
      </c>
      <c r="E17" s="1107"/>
      <c r="F17" s="1107" t="s">
        <v>25</v>
      </c>
      <c r="G17" s="1107"/>
      <c r="H17" s="1107" t="s">
        <v>26</v>
      </c>
      <c r="I17" s="1107"/>
      <c r="J17" s="1107" t="s">
        <v>27</v>
      </c>
      <c r="K17" s="1107"/>
      <c r="L17" s="1110" t="s">
        <v>28</v>
      </c>
      <c r="M17" s="1110"/>
      <c r="N17" s="1110"/>
      <c r="O17" s="1107" t="s">
        <v>29</v>
      </c>
      <c r="P17" s="1107"/>
      <c r="Q17" s="1107"/>
      <c r="R17" s="1107"/>
      <c r="S17" s="1112" t="s">
        <v>41</v>
      </c>
      <c r="T17" s="1113"/>
      <c r="U17" s="1119" t="s">
        <v>30</v>
      </c>
      <c r="V17" s="1120"/>
      <c r="W17" s="1"/>
      <c r="X17" s="1123"/>
      <c r="Y17" s="1123"/>
      <c r="Z17" s="7"/>
      <c r="AA17" s="991"/>
      <c r="AB17" s="991"/>
      <c r="AC17" s="991"/>
      <c r="AD17" s="991"/>
      <c r="AE17" s="991"/>
      <c r="AF17" s="991"/>
      <c r="AG17" s="991"/>
      <c r="AH17" s="1115"/>
      <c r="AI17" s="1116"/>
      <c r="AJ17" s="1116"/>
      <c r="AK17" s="1116"/>
      <c r="AL17" s="1116"/>
      <c r="AM17" s="1117"/>
      <c r="AN17" s="1117"/>
      <c r="AO17" s="1117"/>
      <c r="AP17" s="1117"/>
      <c r="AQ17" s="1117"/>
      <c r="AR17" s="1117"/>
      <c r="AS17" s="1117"/>
      <c r="AT17" s="8"/>
      <c r="AU17" s="1"/>
      <c r="AV17" s="1"/>
      <c r="AW17" s="1"/>
      <c r="AX17" s="1"/>
      <c r="AY17" s="1"/>
    </row>
    <row r="18" spans="1:51" ht="21.75" customHeight="1" thickBot="1">
      <c r="A18" s="1108"/>
      <c r="B18" s="1109"/>
      <c r="C18" s="1109"/>
      <c r="D18" s="1109"/>
      <c r="E18" s="1109"/>
      <c r="F18" s="1109"/>
      <c r="G18" s="1109"/>
      <c r="H18" s="1109"/>
      <c r="I18" s="1109"/>
      <c r="J18" s="1109"/>
      <c r="K18" s="1109"/>
      <c r="L18" s="1111"/>
      <c r="M18" s="1111"/>
      <c r="N18" s="1111"/>
      <c r="O18" s="1109" t="s">
        <v>31</v>
      </c>
      <c r="P18" s="1109"/>
      <c r="Q18" s="1109" t="s">
        <v>32</v>
      </c>
      <c r="R18" s="1109"/>
      <c r="S18" s="1114"/>
      <c r="T18" s="1114"/>
      <c r="U18" s="1121"/>
      <c r="V18" s="1122"/>
      <c r="W18" s="1"/>
      <c r="X18" s="1123"/>
      <c r="Y18" s="1123"/>
      <c r="Z18" s="41"/>
      <c r="AA18" s="1066"/>
      <c r="AB18" s="1066"/>
      <c r="AC18" s="1066"/>
      <c r="AD18" s="1066"/>
      <c r="AE18" s="1066"/>
      <c r="AF18" s="1066"/>
      <c r="AG18" s="1066"/>
      <c r="AH18" s="1115"/>
      <c r="AI18" s="1066"/>
      <c r="AJ18" s="1066"/>
      <c r="AK18" s="1066"/>
      <c r="AL18" s="1066"/>
      <c r="AM18" s="1066"/>
      <c r="AN18" s="1066"/>
      <c r="AO18" s="1066"/>
      <c r="AP18" s="1066"/>
      <c r="AQ18" s="1066"/>
      <c r="AR18" s="1066"/>
      <c r="AS18" s="1066"/>
      <c r="AT18" s="1"/>
      <c r="AU18" s="1"/>
      <c r="AV18" s="1"/>
      <c r="AW18" s="1"/>
      <c r="AX18" s="1"/>
      <c r="AY18" s="1"/>
    </row>
    <row r="19" spans="1:51" ht="30" customHeight="1">
      <c r="A19" s="1019" t="s">
        <v>33</v>
      </c>
      <c r="B19" s="1020"/>
      <c r="C19" s="62" t="s">
        <v>34</v>
      </c>
      <c r="D19" s="1353"/>
      <c r="E19" s="1353"/>
      <c r="F19" s="1353">
        <v>1</v>
      </c>
      <c r="G19" s="1353"/>
      <c r="H19" s="1354"/>
      <c r="I19" s="1354"/>
      <c r="J19" s="1354"/>
      <c r="K19" s="1354"/>
      <c r="L19" s="1354"/>
      <c r="M19" s="1354"/>
      <c r="N19" s="1354"/>
      <c r="O19" s="1354"/>
      <c r="P19" s="1354"/>
      <c r="Q19" s="1353">
        <v>1</v>
      </c>
      <c r="R19" s="1353"/>
      <c r="S19" s="1354"/>
      <c r="T19" s="1354"/>
      <c r="U19" s="1353">
        <f>SUM(D19:T19)</f>
        <v>2</v>
      </c>
      <c r="V19" s="1358"/>
      <c r="W19" s="1"/>
      <c r="X19" s="1123"/>
      <c r="Y19" s="1123"/>
      <c r="Z19" s="1115"/>
      <c r="AA19" s="1115"/>
      <c r="AB19" s="1115"/>
      <c r="AC19" s="1066"/>
      <c r="AD19" s="1066"/>
      <c r="AE19" s="1066"/>
      <c r="AF19" s="1066"/>
      <c r="AG19" s="1066"/>
      <c r="AH19" s="1066"/>
      <c r="AI19" s="1115"/>
      <c r="AJ19" s="1115"/>
      <c r="AK19" s="1115"/>
      <c r="AL19" s="1115"/>
      <c r="AM19" s="1115"/>
      <c r="AN19" s="1115"/>
      <c r="AO19" s="1115"/>
      <c r="AP19" s="1115"/>
      <c r="AQ19" s="1115"/>
      <c r="AR19" s="1115"/>
      <c r="AS19" s="1115"/>
      <c r="AT19" s="1"/>
      <c r="AU19" s="1"/>
      <c r="AV19" s="1"/>
      <c r="AW19" s="1"/>
      <c r="AX19" s="1"/>
      <c r="AY19" s="1"/>
    </row>
    <row r="20" spans="1:51" s="17" customFormat="1" ht="35.25" customHeight="1">
      <c r="A20" s="1021"/>
      <c r="B20" s="1022"/>
      <c r="C20" s="63" t="s">
        <v>35</v>
      </c>
      <c r="D20" s="1223">
        <v>1</v>
      </c>
      <c r="E20" s="1223"/>
      <c r="F20" s="1223"/>
      <c r="G20" s="1223"/>
      <c r="H20" s="1357"/>
      <c r="I20" s="1357"/>
      <c r="J20" s="1357"/>
      <c r="K20" s="1357"/>
      <c r="L20" s="1357"/>
      <c r="M20" s="1357"/>
      <c r="N20" s="1357"/>
      <c r="O20" s="1357"/>
      <c r="P20" s="1357"/>
      <c r="Q20" s="1223">
        <v>1</v>
      </c>
      <c r="R20" s="1223"/>
      <c r="S20" s="1357"/>
      <c r="T20" s="1357"/>
      <c r="U20" s="1223">
        <f>SUM(D20:T20)</f>
        <v>2</v>
      </c>
      <c r="V20" s="1224"/>
      <c r="W20" s="15"/>
      <c r="X20" s="1123"/>
      <c r="Y20" s="1123"/>
      <c r="Z20" s="1115"/>
      <c r="AA20" s="1115"/>
      <c r="AB20" s="1115"/>
      <c r="AC20" s="1066"/>
      <c r="AD20" s="1066"/>
      <c r="AE20" s="1066"/>
      <c r="AF20" s="1066"/>
      <c r="AG20" s="1066"/>
      <c r="AH20" s="1066"/>
      <c r="AI20" s="1115"/>
      <c r="AJ20" s="1115"/>
      <c r="AK20" s="1115"/>
      <c r="AL20" s="1115"/>
      <c r="AM20" s="1115"/>
      <c r="AN20" s="1115"/>
      <c r="AO20" s="1115"/>
      <c r="AP20" s="1115"/>
      <c r="AQ20" s="1115"/>
      <c r="AR20" s="1115"/>
      <c r="AS20" s="1115"/>
      <c r="AT20" s="16"/>
      <c r="AU20" s="15"/>
      <c r="AV20" s="15"/>
      <c r="AW20" s="15"/>
      <c r="AX20" s="15"/>
      <c r="AY20" s="15"/>
    </row>
    <row r="21" spans="1:51" ht="30.75" customHeight="1" thickBot="1">
      <c r="A21" s="1023"/>
      <c r="B21" s="1024"/>
      <c r="C21" s="64" t="s">
        <v>36</v>
      </c>
      <c r="D21" s="1355">
        <f>SUM(D19:E20)</f>
        <v>1</v>
      </c>
      <c r="E21" s="1355"/>
      <c r="F21" s="1355">
        <f t="shared" ref="F21" si="0">SUM(F19:G20)</f>
        <v>1</v>
      </c>
      <c r="G21" s="1355"/>
      <c r="H21" s="1356">
        <f t="shared" ref="H21" si="1">SUM(H19:I20)</f>
        <v>0</v>
      </c>
      <c r="I21" s="1356"/>
      <c r="J21" s="1356">
        <f t="shared" ref="J21" si="2">SUM(J19:K20)</f>
        <v>0</v>
      </c>
      <c r="K21" s="1356"/>
      <c r="L21" s="1356">
        <f>SUM(L19:N20)</f>
        <v>0</v>
      </c>
      <c r="M21" s="1356"/>
      <c r="N21" s="1356"/>
      <c r="O21" s="1356">
        <f>SUM(O19:P20)</f>
        <v>0</v>
      </c>
      <c r="P21" s="1356"/>
      <c r="Q21" s="1355">
        <f>SUM(Q19:R20)</f>
        <v>2</v>
      </c>
      <c r="R21" s="1355"/>
      <c r="S21" s="1356">
        <f>SUM(S19:T20)</f>
        <v>0</v>
      </c>
      <c r="T21" s="1356"/>
      <c r="U21" s="1355">
        <f>SUM(U19:V20)</f>
        <v>4</v>
      </c>
      <c r="V21" s="1361"/>
      <c r="W21" s="1"/>
      <c r="X21" s="1150"/>
      <c r="Y21" s="1150"/>
      <c r="Z21" s="65"/>
      <c r="AA21" s="997"/>
      <c r="AB21" s="997"/>
      <c r="AC21" s="997"/>
      <c r="AD21" s="997"/>
      <c r="AE21" s="997"/>
      <c r="AF21" s="997"/>
      <c r="AG21" s="997"/>
      <c r="AH21" s="997"/>
      <c r="AI21" s="997"/>
      <c r="AJ21" s="1066"/>
      <c r="AK21" s="1066"/>
      <c r="AL21" s="1066"/>
      <c r="AM21" s="1066"/>
      <c r="AN21" s="1066"/>
      <c r="AO21" s="1066"/>
      <c r="AP21" s="1066"/>
      <c r="AQ21" s="1066"/>
      <c r="AR21" s="1066"/>
      <c r="AS21" s="1066"/>
      <c r="AT21" s="1"/>
      <c r="AU21" s="1"/>
      <c r="AV21" s="1"/>
      <c r="AW21" s="1"/>
      <c r="AX21" s="1"/>
      <c r="AY21" s="1"/>
    </row>
    <row r="22" spans="1:51" ht="38.25" customHeight="1" thickBot="1">
      <c r="A22" s="1135" t="s">
        <v>37</v>
      </c>
      <c r="B22" s="1136"/>
      <c r="C22" s="1136"/>
      <c r="D22" s="1137" t="s">
        <v>38</v>
      </c>
      <c r="E22" s="1138"/>
      <c r="F22" s="66" t="s">
        <v>115</v>
      </c>
      <c r="G22" s="397">
        <v>1</v>
      </c>
      <c r="H22" s="67" t="s">
        <v>39</v>
      </c>
      <c r="I22" s="67" t="s">
        <v>116</v>
      </c>
      <c r="J22" s="1139" t="s">
        <v>40</v>
      </c>
      <c r="K22" s="1139"/>
      <c r="L22" s="1139"/>
      <c r="M22" s="1139"/>
      <c r="N22" s="1139"/>
      <c r="O22" s="1140" t="s">
        <v>41</v>
      </c>
      <c r="P22" s="1140"/>
      <c r="Q22" s="399" t="s">
        <v>96</v>
      </c>
      <c r="R22" s="68"/>
      <c r="S22" s="68"/>
      <c r="T22" s="68"/>
      <c r="U22" s="68"/>
      <c r="V22" s="398" t="s">
        <v>106</v>
      </c>
      <c r="W22" s="1"/>
      <c r="X22" s="1"/>
      <c r="Y22" s="1"/>
      <c r="Z22" s="53"/>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ht="33" customHeight="1" thickBot="1">
      <c r="A23" s="69" t="s">
        <v>42</v>
      </c>
      <c r="B23" s="70"/>
      <c r="C23" s="70"/>
      <c r="D23" s="70"/>
      <c r="E23" s="70"/>
      <c r="F23" s="70"/>
      <c r="G23" s="71"/>
      <c r="H23" s="71"/>
      <c r="I23" s="71"/>
      <c r="J23" s="71"/>
      <c r="K23" s="71"/>
      <c r="L23" s="71"/>
      <c r="M23" s="72"/>
      <c r="N23" s="72"/>
      <c r="O23" s="70"/>
      <c r="U23" s="73"/>
      <c r="V23" s="73"/>
      <c r="W23" s="1"/>
      <c r="X23" s="16"/>
      <c r="Y23" s="16"/>
      <c r="Z23" s="16"/>
      <c r="AA23" s="16"/>
      <c r="AB23" s="16"/>
      <c r="AC23" s="16"/>
      <c r="AD23" s="16"/>
      <c r="AE23" s="16"/>
      <c r="AF23" s="16"/>
      <c r="AG23" s="16"/>
      <c r="AH23" s="16"/>
      <c r="AI23" s="16"/>
      <c r="AJ23" s="16"/>
      <c r="AK23" s="1"/>
      <c r="AL23" s="1"/>
      <c r="AM23" s="1"/>
      <c r="AN23" s="1"/>
      <c r="AO23" s="1"/>
      <c r="AP23" s="1"/>
      <c r="AQ23" s="1"/>
      <c r="AR23" s="1"/>
      <c r="AS23" s="1"/>
      <c r="AT23" s="1"/>
      <c r="AU23" s="1"/>
      <c r="AV23" s="1"/>
      <c r="AW23" s="1"/>
      <c r="AX23" s="1"/>
      <c r="AY23" s="1"/>
    </row>
    <row r="24" spans="1:51" ht="18" customHeight="1">
      <c r="A24" s="1141" t="s">
        <v>43</v>
      </c>
      <c r="B24" s="1143" t="s">
        <v>12</v>
      </c>
      <c r="C24" s="1143"/>
      <c r="D24" s="1143"/>
      <c r="E24" s="1143"/>
      <c r="F24" s="1143"/>
      <c r="G24" s="1145" t="s">
        <v>44</v>
      </c>
      <c r="H24" s="1145"/>
      <c r="I24" s="1127" t="s">
        <v>45</v>
      </c>
      <c r="J24" s="1128"/>
      <c r="K24" s="1147" t="s">
        <v>43</v>
      </c>
      <c r="L24" s="1143"/>
      <c r="M24" s="1143" t="s">
        <v>12</v>
      </c>
      <c r="N24" s="1143"/>
      <c r="O24" s="1143"/>
      <c r="P24" s="1143"/>
      <c r="Q24" s="1143"/>
      <c r="R24" s="1143"/>
      <c r="S24" s="1145" t="s">
        <v>44</v>
      </c>
      <c r="T24" s="1145"/>
      <c r="U24" s="1127" t="s">
        <v>45</v>
      </c>
      <c r="V24" s="1128"/>
      <c r="X24" s="1131"/>
      <c r="Y24" s="1123"/>
      <c r="Z24" s="74"/>
      <c r="AA24" s="1132"/>
      <c r="AB24" s="1132"/>
      <c r="AC24" s="1132"/>
      <c r="AD24" s="1132"/>
      <c r="AE24" s="1132"/>
      <c r="AF24" s="1132"/>
      <c r="AG24" s="1132"/>
      <c r="AH24" s="1132"/>
      <c r="AI24" s="1132"/>
      <c r="AJ24" s="1132"/>
      <c r="AK24" s="1132"/>
      <c r="AL24" s="1132"/>
      <c r="AM24" s="1132"/>
      <c r="AN24" s="1132"/>
      <c r="AO24" s="1132"/>
      <c r="AP24" s="1132"/>
      <c r="AQ24" s="1132"/>
      <c r="AR24" s="1132"/>
      <c r="AS24" s="1132"/>
      <c r="AT24" s="1"/>
      <c r="AU24" s="1"/>
      <c r="AV24" s="1"/>
      <c r="AW24" s="1"/>
      <c r="AX24" s="1"/>
      <c r="AY24" s="1"/>
    </row>
    <row r="25" spans="1:51" ht="17.25" customHeight="1" thickBot="1">
      <c r="A25" s="1142"/>
      <c r="B25" s="1144"/>
      <c r="C25" s="1144"/>
      <c r="D25" s="1144"/>
      <c r="E25" s="1144"/>
      <c r="F25" s="1144"/>
      <c r="G25" s="1146"/>
      <c r="H25" s="1146"/>
      <c r="I25" s="1129"/>
      <c r="J25" s="1130"/>
      <c r="K25" s="1148"/>
      <c r="L25" s="1144"/>
      <c r="M25" s="1144"/>
      <c r="N25" s="1144"/>
      <c r="O25" s="1144"/>
      <c r="P25" s="1144"/>
      <c r="Q25" s="1144"/>
      <c r="R25" s="1144"/>
      <c r="S25" s="1146"/>
      <c r="T25" s="1146"/>
      <c r="U25" s="1129"/>
      <c r="V25" s="1130"/>
      <c r="W25" s="1"/>
      <c r="X25" s="1123"/>
      <c r="Y25" s="1123"/>
      <c r="Z25" s="74"/>
      <c r="AA25" s="1132"/>
      <c r="AB25" s="1132"/>
      <c r="AC25" s="1132"/>
      <c r="AD25" s="1132"/>
      <c r="AE25" s="1132"/>
      <c r="AF25" s="1132"/>
      <c r="AG25" s="1132"/>
      <c r="AH25" s="1132"/>
      <c r="AI25" s="1132"/>
      <c r="AJ25" s="1132"/>
      <c r="AK25" s="1132"/>
      <c r="AL25" s="1132"/>
      <c r="AM25" s="1132"/>
      <c r="AN25" s="1132"/>
      <c r="AO25" s="1132"/>
      <c r="AP25" s="1132"/>
      <c r="AQ25" s="1132"/>
      <c r="AR25" s="1132"/>
      <c r="AS25" s="1132"/>
      <c r="AT25" s="1"/>
      <c r="AV25" s="30"/>
      <c r="AW25" s="30"/>
      <c r="AX25" s="30"/>
      <c r="AY25" s="1"/>
    </row>
    <row r="26" spans="1:51" ht="33" customHeight="1">
      <c r="A26" s="75">
        <v>1</v>
      </c>
      <c r="B26" s="1362" t="s">
        <v>13</v>
      </c>
      <c r="C26" s="1362"/>
      <c r="D26" s="1362"/>
      <c r="E26" s="1362"/>
      <c r="F26" s="1362"/>
      <c r="G26" s="1362" t="s">
        <v>34</v>
      </c>
      <c r="H26" s="1362"/>
      <c r="I26" s="1362">
        <v>32</v>
      </c>
      <c r="J26" s="1323"/>
      <c r="K26" s="1152">
        <v>6</v>
      </c>
      <c r="L26" s="1153"/>
      <c r="M26" s="1359"/>
      <c r="N26" s="1359"/>
      <c r="O26" s="1359"/>
      <c r="P26" s="1359"/>
      <c r="Q26" s="1359"/>
      <c r="R26" s="1359"/>
      <c r="S26" s="1359"/>
      <c r="T26" s="1359"/>
      <c r="U26" s="1359"/>
      <c r="V26" s="1360"/>
      <c r="W26" s="1"/>
      <c r="X26" s="1123"/>
      <c r="Y26" s="1123"/>
      <c r="Z26" s="74"/>
      <c r="AA26" s="1132"/>
      <c r="AB26" s="1132"/>
      <c r="AC26" s="1132"/>
      <c r="AD26" s="1132"/>
      <c r="AE26" s="1132"/>
      <c r="AF26" s="1132"/>
      <c r="AG26" s="1132"/>
      <c r="AH26" s="1132"/>
      <c r="AI26" s="1132"/>
      <c r="AJ26" s="1132"/>
      <c r="AK26" s="1132"/>
      <c r="AL26" s="1132"/>
      <c r="AM26" s="1132"/>
      <c r="AN26" s="1132"/>
      <c r="AO26" s="1132"/>
      <c r="AP26" s="1132"/>
      <c r="AQ26" s="1132"/>
      <c r="AR26" s="1132"/>
      <c r="AS26" s="1132"/>
      <c r="AT26" s="1"/>
      <c r="AV26" s="30"/>
      <c r="AW26" s="30"/>
      <c r="AX26" s="30"/>
      <c r="AY26" s="1"/>
    </row>
    <row r="27" spans="1:51" ht="33" customHeight="1">
      <c r="A27" s="76">
        <v>2</v>
      </c>
      <c r="B27" s="1223" t="s">
        <v>47</v>
      </c>
      <c r="C27" s="1223"/>
      <c r="D27" s="1223"/>
      <c r="E27" s="1223"/>
      <c r="F27" s="1223"/>
      <c r="G27" s="1223" t="s">
        <v>35</v>
      </c>
      <c r="H27" s="1223"/>
      <c r="I27" s="1223">
        <v>31</v>
      </c>
      <c r="J27" s="1224"/>
      <c r="K27" s="1154">
        <v>7</v>
      </c>
      <c r="L27" s="1155"/>
      <c r="M27" s="986"/>
      <c r="N27" s="986"/>
      <c r="O27" s="986"/>
      <c r="P27" s="986"/>
      <c r="Q27" s="986"/>
      <c r="R27" s="986"/>
      <c r="S27" s="986"/>
      <c r="T27" s="986"/>
      <c r="U27" s="986"/>
      <c r="V27" s="1363"/>
      <c r="W27" s="1"/>
      <c r="X27" s="1150"/>
      <c r="Y27" s="1150"/>
      <c r="Z27" s="1158"/>
      <c r="AA27" s="1158"/>
      <c r="AB27" s="1158"/>
      <c r="AC27" s="1158"/>
      <c r="AD27" s="1158"/>
      <c r="AE27" s="1"/>
      <c r="AF27" s="1"/>
      <c r="AG27" s="1"/>
      <c r="AH27" s="1123"/>
      <c r="AI27" s="1123"/>
      <c r="AJ27" s="77"/>
      <c r="AK27" s="74"/>
      <c r="AL27" s="77"/>
      <c r="AM27" s="77"/>
      <c r="AN27" s="1"/>
      <c r="AO27" s="1"/>
      <c r="AP27" s="1"/>
      <c r="AQ27" s="1"/>
      <c r="AR27" s="1"/>
      <c r="AS27" s="1"/>
      <c r="AT27" s="1"/>
      <c r="AV27" s="30"/>
      <c r="AW27" s="30"/>
      <c r="AX27" s="30"/>
      <c r="AY27" s="1"/>
    </row>
    <row r="28" spans="1:51" ht="32.25" customHeight="1">
      <c r="A28" s="76">
        <v>3</v>
      </c>
      <c r="B28" s="1223" t="s">
        <v>46</v>
      </c>
      <c r="C28" s="1223"/>
      <c r="D28" s="1223"/>
      <c r="E28" s="1223"/>
      <c r="F28" s="1223"/>
      <c r="G28" s="1223" t="s">
        <v>34</v>
      </c>
      <c r="H28" s="1223"/>
      <c r="I28" s="1223">
        <v>8</v>
      </c>
      <c r="J28" s="1224"/>
      <c r="K28" s="1154">
        <v>8</v>
      </c>
      <c r="L28" s="1155"/>
      <c r="M28" s="986"/>
      <c r="N28" s="986"/>
      <c r="O28" s="986"/>
      <c r="P28" s="986"/>
      <c r="Q28" s="986"/>
      <c r="R28" s="986"/>
      <c r="S28" s="986"/>
      <c r="T28" s="986"/>
      <c r="U28" s="986"/>
      <c r="V28" s="1363"/>
      <c r="W28" s="1"/>
      <c r="X28" s="1"/>
      <c r="Y28" s="1"/>
      <c r="Z28" s="1"/>
      <c r="AA28" s="1"/>
      <c r="AB28" s="1"/>
      <c r="AC28" s="1"/>
      <c r="AD28" s="1"/>
      <c r="AE28" s="1"/>
      <c r="AF28" s="1"/>
      <c r="AG28" s="1"/>
      <c r="AH28" s="1"/>
      <c r="AI28" s="1"/>
      <c r="AJ28" s="1"/>
      <c r="AK28" s="1"/>
      <c r="AL28" s="1"/>
      <c r="AM28" s="1"/>
      <c r="AN28" s="1"/>
      <c r="AO28" s="1"/>
      <c r="AP28" s="1"/>
      <c r="AQ28" s="1"/>
      <c r="AR28" s="1"/>
      <c r="AS28" s="1"/>
      <c r="AT28" s="1"/>
      <c r="AV28" s="1"/>
      <c r="AW28" s="1"/>
      <c r="AX28" s="1"/>
      <c r="AY28" s="1"/>
    </row>
    <row r="29" spans="1:51" ht="33" customHeight="1">
      <c r="A29" s="76">
        <v>4</v>
      </c>
      <c r="B29" s="1223" t="s">
        <v>130</v>
      </c>
      <c r="C29" s="1223"/>
      <c r="D29" s="1223"/>
      <c r="E29" s="1223"/>
      <c r="F29" s="1223"/>
      <c r="G29" s="1223" t="s">
        <v>35</v>
      </c>
      <c r="H29" s="1223"/>
      <c r="I29" s="1223">
        <v>3</v>
      </c>
      <c r="J29" s="1224"/>
      <c r="K29" s="1154">
        <v>9</v>
      </c>
      <c r="L29" s="1155"/>
      <c r="M29" s="986"/>
      <c r="N29" s="986"/>
      <c r="O29" s="986"/>
      <c r="P29" s="986"/>
      <c r="Q29" s="986"/>
      <c r="R29" s="986"/>
      <c r="S29" s="986"/>
      <c r="T29" s="986"/>
      <c r="U29" s="986"/>
      <c r="V29" s="1363"/>
      <c r="W29" s="1"/>
      <c r="X29" s="1"/>
      <c r="Y29" s="1"/>
      <c r="Z29" s="1"/>
      <c r="AA29" s="1"/>
      <c r="AB29" s="1"/>
      <c r="AC29" s="1"/>
      <c r="AD29" s="1"/>
      <c r="AE29" s="1"/>
      <c r="AF29" s="1"/>
      <c r="AG29" s="1"/>
      <c r="AH29" s="1"/>
      <c r="AI29" s="1"/>
      <c r="AJ29" s="1"/>
      <c r="AK29" s="1"/>
      <c r="AL29" s="1"/>
      <c r="AM29" s="1"/>
      <c r="AN29" s="1"/>
      <c r="AO29" s="1"/>
      <c r="AP29" s="1"/>
      <c r="AQ29" s="1"/>
      <c r="AR29" s="1"/>
      <c r="AS29" s="1"/>
      <c r="AT29" s="1"/>
      <c r="AV29" s="1"/>
      <c r="AW29" s="1"/>
      <c r="AX29" s="1"/>
      <c r="AY29" s="1"/>
    </row>
    <row r="30" spans="1:51" ht="32.25" customHeight="1" thickBot="1">
      <c r="A30" s="78">
        <v>5</v>
      </c>
      <c r="B30" s="1146"/>
      <c r="C30" s="1146"/>
      <c r="D30" s="1146"/>
      <c r="E30" s="1146"/>
      <c r="F30" s="1146"/>
      <c r="G30" s="1146"/>
      <c r="H30" s="1146"/>
      <c r="I30" s="1146"/>
      <c r="J30" s="1364"/>
      <c r="K30" s="1163">
        <v>10</v>
      </c>
      <c r="L30" s="1164"/>
      <c r="M30" s="1146"/>
      <c r="N30" s="1146"/>
      <c r="O30" s="1146"/>
      <c r="P30" s="1146"/>
      <c r="Q30" s="1146"/>
      <c r="R30" s="1146"/>
      <c r="S30" s="1146"/>
      <c r="T30" s="1146"/>
      <c r="U30" s="1146"/>
      <c r="V30" s="1364"/>
      <c r="W30" s="1"/>
      <c r="X30" s="79"/>
      <c r="Y30" s="79"/>
      <c r="Z30" s="1"/>
      <c r="AA30" s="1"/>
      <c r="AB30" s="1"/>
      <c r="AC30" s="1"/>
      <c r="AD30" s="1"/>
      <c r="AE30" s="1"/>
      <c r="AF30" s="1"/>
      <c r="AG30" s="1"/>
      <c r="AH30" s="1"/>
      <c r="AI30" s="1"/>
      <c r="AJ30" s="1"/>
      <c r="AK30" s="1"/>
      <c r="AL30" s="1"/>
      <c r="AM30" s="1"/>
      <c r="AN30" s="1"/>
      <c r="AO30" s="1"/>
      <c r="AP30" s="1"/>
      <c r="AQ30" s="1"/>
      <c r="AR30" s="1"/>
      <c r="AS30" s="1"/>
      <c r="AT30" s="1"/>
      <c r="AV30" s="1"/>
      <c r="AW30" s="1"/>
      <c r="AX30" s="1"/>
      <c r="AY30" s="1"/>
    </row>
    <row r="31" spans="1:51" ht="23.25" customHeight="1">
      <c r="A31" s="1159" t="s">
        <v>117</v>
      </c>
      <c r="B31" s="1066"/>
      <c r="C31" s="1066"/>
      <c r="D31" s="1066"/>
      <c r="E31" s="1066"/>
      <c r="F31" s="1066"/>
      <c r="G31" s="1066"/>
      <c r="H31" s="1066"/>
      <c r="I31" s="1066"/>
      <c r="J31" s="1066"/>
      <c r="K31" s="1066"/>
      <c r="L31" s="1066"/>
      <c r="M31" s="1066"/>
      <c r="N31" s="1066"/>
      <c r="O31" s="1066"/>
      <c r="P31" s="1066"/>
      <c r="Q31" s="1066"/>
      <c r="R31" s="1066"/>
      <c r="S31" s="1066"/>
      <c r="T31" s="1066"/>
      <c r="U31" s="1066"/>
      <c r="V31" s="1066"/>
      <c r="W31" s="1"/>
      <c r="X31" s="1"/>
      <c r="Y31" s="1"/>
      <c r="Z31" s="1"/>
      <c r="AA31" s="1"/>
      <c r="AB31" s="41"/>
      <c r="AC31" s="65"/>
      <c r="AD31" s="1"/>
      <c r="AE31" s="1"/>
      <c r="AF31" s="1150"/>
      <c r="AG31" s="1150"/>
      <c r="AH31" s="1150"/>
      <c r="AI31" s="1150"/>
      <c r="AJ31" s="1150"/>
      <c r="AK31" s="1150"/>
      <c r="AL31" s="1160"/>
      <c r="AM31" s="1160"/>
      <c r="AN31" s="1"/>
      <c r="AO31" s="1"/>
      <c r="AP31" s="1"/>
      <c r="AQ31" s="1"/>
      <c r="AR31" s="1"/>
      <c r="AS31" s="1"/>
      <c r="AT31" s="1"/>
      <c r="AU31" s="1"/>
      <c r="AV31" s="1"/>
      <c r="AW31" s="1"/>
      <c r="AX31" s="1"/>
      <c r="AY31" s="1"/>
    </row>
    <row r="32" spans="1:51" ht="11.25" customHeight="1">
      <c r="A32" s="980"/>
      <c r="B32" s="980"/>
      <c r="C32" s="980"/>
      <c r="D32" s="980"/>
      <c r="E32" s="980"/>
      <c r="F32" s="980"/>
      <c r="G32" s="980"/>
      <c r="H32" s="980"/>
      <c r="I32" s="980"/>
      <c r="J32" s="980"/>
      <c r="K32" s="980"/>
      <c r="L32" s="980"/>
      <c r="M32" s="980"/>
      <c r="N32" s="980"/>
      <c r="O32" s="980"/>
      <c r="P32" s="980"/>
      <c r="Q32" s="980"/>
      <c r="R32" s="980"/>
      <c r="S32" s="980"/>
      <c r="T32" s="980"/>
      <c r="U32" s="980"/>
      <c r="V32" s="980"/>
      <c r="W32" s="1"/>
      <c r="X32" s="1"/>
      <c r="Y32" s="1123"/>
      <c r="Z32" s="1123"/>
      <c r="AA32" s="1123"/>
      <c r="AB32" s="80"/>
      <c r="AC32" s="80"/>
      <c r="AD32" s="1"/>
      <c r="AE32" s="1"/>
      <c r="AF32" s="1123"/>
      <c r="AG32" s="1123"/>
      <c r="AH32" s="1123"/>
      <c r="AI32" s="1123"/>
      <c r="AJ32" s="1150"/>
      <c r="AK32" s="1150"/>
      <c r="AL32" s="1150"/>
      <c r="AM32" s="1150"/>
      <c r="AN32" s="1"/>
      <c r="AO32" s="1"/>
      <c r="AP32" s="1"/>
      <c r="AQ32" s="1"/>
      <c r="AR32" s="1"/>
      <c r="AS32" s="1"/>
      <c r="AT32" s="1"/>
      <c r="AU32" s="1"/>
      <c r="AV32" s="1"/>
      <c r="AW32" s="1"/>
      <c r="AX32" s="1"/>
      <c r="AY32" s="1"/>
    </row>
    <row r="33" spans="1:51" ht="21.75" customHeight="1">
      <c r="A33" s="980" t="s">
        <v>118</v>
      </c>
      <c r="B33" s="980"/>
      <c r="C33" s="980"/>
      <c r="D33" s="980"/>
      <c r="E33" s="980"/>
      <c r="F33" s="980"/>
      <c r="G33" s="980"/>
      <c r="H33" s="980"/>
      <c r="I33" s="980"/>
      <c r="J33" s="980"/>
      <c r="K33" s="980"/>
      <c r="L33" s="980"/>
      <c r="M33" s="980"/>
      <c r="N33" s="980"/>
      <c r="O33" s="980"/>
      <c r="P33" s="980"/>
      <c r="Q33" s="980"/>
      <c r="R33" s="980"/>
      <c r="S33" s="980"/>
      <c r="T33" s="980"/>
      <c r="U33" s="980"/>
      <c r="V33" s="980"/>
      <c r="W33" s="1"/>
      <c r="X33" s="1"/>
      <c r="Y33" s="1123"/>
      <c r="Z33" s="1123"/>
      <c r="AA33" s="1123"/>
      <c r="AB33" s="80"/>
      <c r="AC33" s="80"/>
      <c r="AD33" s="1"/>
      <c r="AE33" s="1"/>
      <c r="AF33" s="1123"/>
      <c r="AG33" s="1123"/>
      <c r="AH33" s="1123"/>
      <c r="AI33" s="1123"/>
      <c r="AJ33" s="1150"/>
      <c r="AK33" s="1150"/>
      <c r="AL33" s="1150"/>
      <c r="AM33" s="1150"/>
      <c r="AN33" s="1"/>
      <c r="AO33" s="1"/>
      <c r="AP33" s="1"/>
      <c r="AQ33" s="1"/>
      <c r="AR33" s="1"/>
      <c r="AS33" s="1"/>
      <c r="AT33" s="1"/>
      <c r="AU33" s="1"/>
      <c r="AV33" s="1"/>
      <c r="AW33" s="1"/>
      <c r="AX33" s="1"/>
      <c r="AY33" s="1"/>
    </row>
    <row r="34" spans="1:51" ht="10.5" customHeight="1">
      <c r="W34" s="1"/>
      <c r="X34" s="1"/>
      <c r="Y34" s="1123"/>
      <c r="Z34" s="1123"/>
      <c r="AA34" s="1123"/>
      <c r="AB34" s="80"/>
      <c r="AC34" s="80"/>
      <c r="AD34" s="1"/>
      <c r="AE34" s="1"/>
      <c r="AF34" s="1123"/>
      <c r="AG34" s="1123"/>
      <c r="AH34" s="1123"/>
      <c r="AI34" s="1123"/>
      <c r="AJ34" s="1150"/>
      <c r="AK34" s="1150"/>
      <c r="AL34" s="1150"/>
      <c r="AM34" s="1150"/>
      <c r="AN34" s="1"/>
      <c r="AO34" s="1"/>
      <c r="AP34" s="1"/>
      <c r="AQ34" s="1"/>
      <c r="AR34" s="1"/>
      <c r="AS34" s="1"/>
      <c r="AT34" s="1"/>
      <c r="AU34" s="1"/>
      <c r="AV34" s="1"/>
      <c r="AW34" s="1"/>
      <c r="AX34" s="1"/>
      <c r="AY34" s="1"/>
    </row>
    <row r="35" spans="1:51" ht="18.75" customHeight="1">
      <c r="A35" s="980" t="s">
        <v>48</v>
      </c>
      <c r="B35" s="980"/>
      <c r="C35" s="980"/>
      <c r="D35" s="980"/>
      <c r="E35" s="980"/>
      <c r="F35" s="980"/>
      <c r="G35" s="980"/>
      <c r="H35" s="980"/>
      <c r="I35" s="980"/>
      <c r="J35" s="980"/>
      <c r="K35" s="980"/>
      <c r="L35" s="980"/>
      <c r="M35" s="980"/>
      <c r="N35" s="980"/>
      <c r="O35" s="980"/>
      <c r="P35" s="980"/>
      <c r="Q35" s="980"/>
      <c r="R35" s="980"/>
      <c r="S35" s="980"/>
      <c r="T35" s="980"/>
      <c r="U35" s="980"/>
      <c r="V35" s="980"/>
      <c r="W35" s="1"/>
      <c r="X35" s="1"/>
      <c r="Y35" s="1123"/>
      <c r="Z35" s="1123"/>
      <c r="AA35" s="1123"/>
      <c r="AB35" s="80"/>
      <c r="AC35" s="80"/>
      <c r="AD35" s="1"/>
      <c r="AE35" s="1"/>
      <c r="AF35" s="1123"/>
      <c r="AG35" s="1123"/>
      <c r="AH35" s="1123"/>
      <c r="AI35" s="1123"/>
      <c r="AJ35" s="1150"/>
      <c r="AK35" s="1150"/>
      <c r="AL35" s="1150"/>
      <c r="AM35" s="1150"/>
      <c r="AN35" s="1"/>
      <c r="AO35" s="1"/>
      <c r="AP35" s="1"/>
      <c r="AQ35" s="1"/>
      <c r="AR35" s="1"/>
      <c r="AS35" s="1"/>
      <c r="AT35" s="1"/>
      <c r="AU35" s="1"/>
      <c r="AV35" s="1"/>
      <c r="AW35" s="1"/>
      <c r="AX35" s="1"/>
      <c r="AY35" s="1"/>
    </row>
    <row r="36" spans="1:51" ht="12" customHeight="1">
      <c r="A36" s="43"/>
      <c r="B36" s="43"/>
      <c r="C36" s="43"/>
      <c r="D36" s="43"/>
      <c r="E36" s="43"/>
      <c r="F36" s="43"/>
      <c r="G36" s="43"/>
      <c r="H36" s="43"/>
      <c r="I36" s="43"/>
      <c r="J36" s="43"/>
      <c r="K36" s="43"/>
      <c r="L36" s="43"/>
      <c r="M36" s="43"/>
      <c r="N36" s="43"/>
      <c r="O36" s="43"/>
      <c r="P36" s="43"/>
      <c r="Q36" s="43"/>
      <c r="R36" s="43"/>
      <c r="S36" s="43"/>
      <c r="T36" s="43"/>
      <c r="U36" s="43"/>
      <c r="V36" s="43"/>
      <c r="W36" s="1"/>
      <c r="X36" s="81"/>
      <c r="Y36" s="41"/>
      <c r="Z36" s="42"/>
      <c r="AA36" s="42"/>
      <c r="AB36" s="42"/>
      <c r="AC36" s="42"/>
      <c r="AD36" s="44"/>
      <c r="AE36" s="44"/>
      <c r="AF36" s="42"/>
      <c r="AG36" s="44"/>
      <c r="AH36" s="44"/>
      <c r="AI36" s="44"/>
      <c r="AJ36" s="44"/>
      <c r="AK36" s="44"/>
      <c r="AL36" s="44"/>
      <c r="AM36" s="44"/>
      <c r="AN36" s="1"/>
      <c r="AO36" s="1"/>
      <c r="AP36" s="1"/>
      <c r="AQ36" s="1"/>
      <c r="AR36" s="1"/>
      <c r="AS36" s="1"/>
      <c r="AT36" s="1"/>
      <c r="AU36" s="1"/>
      <c r="AV36" s="1"/>
      <c r="AW36" s="1"/>
      <c r="AX36" s="1"/>
      <c r="AY36" s="1"/>
    </row>
    <row r="37" spans="1:51" ht="18" customHeight="1">
      <c r="A37" s="981" t="s">
        <v>49</v>
      </c>
      <c r="B37" s="984"/>
      <c r="C37" s="984"/>
      <c r="D37" s="984"/>
      <c r="E37" s="984"/>
      <c r="F37" s="984"/>
      <c r="G37" s="984"/>
      <c r="H37" s="984"/>
      <c r="I37" s="984"/>
      <c r="J37" s="985" t="s">
        <v>50</v>
      </c>
      <c r="K37" s="985"/>
      <c r="L37" s="986"/>
      <c r="M37" s="986"/>
      <c r="N37" s="986"/>
      <c r="O37" s="986"/>
      <c r="P37" s="986"/>
      <c r="Q37" s="986"/>
      <c r="R37" s="986"/>
      <c r="S37" s="986"/>
      <c r="T37" s="986"/>
      <c r="U37" s="986"/>
      <c r="V37" s="986"/>
      <c r="W37" s="1"/>
      <c r="X37" s="81"/>
      <c r="Y37" s="1165"/>
      <c r="Z37" s="1165"/>
      <c r="AA37" s="1165"/>
      <c r="AB37" s="1165"/>
      <c r="AC37" s="1165"/>
      <c r="AD37" s="1165"/>
      <c r="AE37" s="1165"/>
      <c r="AF37" s="1165"/>
      <c r="AG37" s="1165"/>
      <c r="AH37" s="1165"/>
      <c r="AI37" s="1165"/>
      <c r="AJ37" s="1165"/>
      <c r="AK37" s="1165"/>
      <c r="AL37" s="1165"/>
      <c r="AM37" s="1165"/>
      <c r="AN37" s="1165"/>
      <c r="AO37" s="1165"/>
      <c r="AP37" s="1165"/>
      <c r="AQ37" s="1165"/>
      <c r="AR37" s="1165"/>
      <c r="AS37" s="1165"/>
      <c r="AT37" s="1165"/>
      <c r="AU37" s="1"/>
      <c r="AV37" s="1"/>
      <c r="AW37" s="1"/>
      <c r="AX37" s="1"/>
      <c r="AY37" s="1"/>
    </row>
    <row r="38" spans="1:51" ht="18" customHeight="1">
      <c r="A38" s="982"/>
      <c r="B38" s="984"/>
      <c r="C38" s="984"/>
      <c r="D38" s="984"/>
      <c r="E38" s="984"/>
      <c r="F38" s="984"/>
      <c r="G38" s="984"/>
      <c r="H38" s="984"/>
      <c r="I38" s="984"/>
      <c r="J38" s="985"/>
      <c r="K38" s="985"/>
      <c r="L38" s="986"/>
      <c r="M38" s="986"/>
      <c r="N38" s="986"/>
      <c r="O38" s="986"/>
      <c r="P38" s="986"/>
      <c r="Q38" s="986"/>
      <c r="R38" s="986"/>
      <c r="S38" s="986"/>
      <c r="T38" s="986"/>
      <c r="U38" s="986"/>
      <c r="V38" s="986"/>
      <c r="W38" s="1"/>
      <c r="X38" s="82"/>
      <c r="Y38" s="1165"/>
      <c r="Z38" s="1165"/>
      <c r="AA38" s="1165"/>
      <c r="AB38" s="1165"/>
      <c r="AC38" s="1165"/>
      <c r="AD38" s="1165"/>
      <c r="AE38" s="1165"/>
      <c r="AF38" s="1165"/>
      <c r="AG38" s="1165"/>
      <c r="AH38" s="1165"/>
      <c r="AI38" s="1165"/>
      <c r="AJ38" s="1165"/>
      <c r="AK38" s="1165"/>
      <c r="AL38" s="1165"/>
      <c r="AM38" s="1165"/>
      <c r="AN38" s="1165"/>
      <c r="AO38" s="1165"/>
      <c r="AP38" s="1165"/>
      <c r="AQ38" s="1165"/>
      <c r="AR38" s="1165"/>
      <c r="AS38" s="1165"/>
      <c r="AT38" s="1165"/>
      <c r="AU38" s="1"/>
      <c r="AV38" s="1"/>
      <c r="AW38" s="1"/>
      <c r="AX38" s="1"/>
      <c r="AY38" s="1"/>
    </row>
    <row r="39" spans="1:51" ht="15" customHeight="1">
      <c r="A39" s="983"/>
      <c r="B39" s="984"/>
      <c r="C39" s="984"/>
      <c r="D39" s="984"/>
      <c r="E39" s="984"/>
      <c r="F39" s="984"/>
      <c r="G39" s="984"/>
      <c r="H39" s="984"/>
      <c r="I39" s="984"/>
      <c r="J39" s="985"/>
      <c r="K39" s="985"/>
      <c r="L39" s="986"/>
      <c r="M39" s="986"/>
      <c r="N39" s="986"/>
      <c r="O39" s="986"/>
      <c r="P39" s="986"/>
      <c r="Q39" s="986"/>
      <c r="R39" s="986"/>
      <c r="S39" s="986"/>
      <c r="T39" s="986"/>
      <c r="U39" s="986"/>
      <c r="V39" s="986"/>
      <c r="W39" s="1"/>
      <c r="X39" s="1"/>
      <c r="Y39" s="1165"/>
      <c r="Z39" s="1165"/>
      <c r="AA39" s="1165"/>
      <c r="AB39" s="1165"/>
      <c r="AC39" s="1165"/>
      <c r="AD39" s="1165"/>
      <c r="AE39" s="1165"/>
      <c r="AF39" s="1165"/>
      <c r="AG39" s="1165"/>
      <c r="AH39" s="1165"/>
      <c r="AI39" s="1165"/>
      <c r="AJ39" s="1165"/>
      <c r="AK39" s="1165"/>
      <c r="AL39" s="1165"/>
      <c r="AM39" s="1165"/>
      <c r="AN39" s="1165"/>
      <c r="AO39" s="1165"/>
      <c r="AP39" s="1165"/>
      <c r="AQ39" s="1165"/>
      <c r="AR39" s="1165"/>
      <c r="AS39" s="1165"/>
      <c r="AT39" s="1165"/>
      <c r="AU39" s="1"/>
      <c r="AV39" s="1"/>
      <c r="AW39" s="1"/>
      <c r="AX39" s="1"/>
      <c r="AY39" s="1"/>
    </row>
    <row r="40" spans="1:51" s="45" customFormat="1" ht="15" customHeight="1">
      <c r="W40" s="46"/>
      <c r="X40" s="46"/>
      <c r="Y40" s="1165"/>
      <c r="Z40" s="1165"/>
      <c r="AA40" s="1165"/>
      <c r="AB40" s="1165"/>
      <c r="AC40" s="1165"/>
      <c r="AD40" s="1165"/>
      <c r="AE40" s="1165"/>
      <c r="AF40" s="1165"/>
      <c r="AG40" s="1165"/>
      <c r="AH40" s="1165"/>
      <c r="AI40" s="1165"/>
      <c r="AJ40" s="1165"/>
      <c r="AK40" s="1165"/>
      <c r="AL40" s="1165"/>
      <c r="AM40" s="1165"/>
      <c r="AN40" s="1165"/>
      <c r="AO40" s="1165"/>
      <c r="AP40" s="1165"/>
      <c r="AQ40" s="1165"/>
      <c r="AR40" s="1165"/>
      <c r="AS40" s="1165"/>
      <c r="AT40" s="1165"/>
      <c r="AU40" s="46"/>
      <c r="AV40" s="46"/>
      <c r="AW40" s="46"/>
      <c r="AX40" s="46"/>
      <c r="AY40" s="46"/>
    </row>
    <row r="41" spans="1:51" ht="21" customHeight="1">
      <c r="A41" s="987" t="s">
        <v>51</v>
      </c>
      <c r="B41" s="987"/>
      <c r="C41" s="987" t="s">
        <v>52</v>
      </c>
      <c r="D41" s="987"/>
      <c r="E41" s="988" t="s">
        <v>81</v>
      </c>
      <c r="F41" s="989"/>
      <c r="G41" s="989"/>
      <c r="H41" s="990"/>
      <c r="I41" s="1365" t="s">
        <v>119</v>
      </c>
      <c r="J41" s="1366"/>
      <c r="K41" s="988" t="s">
        <v>53</v>
      </c>
      <c r="L41" s="990"/>
      <c r="M41" s="988" t="s">
        <v>82</v>
      </c>
      <c r="N41" s="990"/>
      <c r="O41" s="988" t="s">
        <v>83</v>
      </c>
      <c r="P41" s="990"/>
      <c r="Q41" s="988" t="s">
        <v>84</v>
      </c>
      <c r="R41" s="989"/>
      <c r="S41" s="989"/>
      <c r="T41" s="990"/>
      <c r="U41" s="987" t="s">
        <v>54</v>
      </c>
      <c r="V41" s="987"/>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65.25" customHeight="1" thickBot="1">
      <c r="A42" s="1009"/>
      <c r="B42" s="1009"/>
      <c r="C42" s="1017"/>
      <c r="D42" s="1017"/>
      <c r="E42" s="977"/>
      <c r="F42" s="1018"/>
      <c r="G42" s="1018"/>
      <c r="H42" s="978"/>
      <c r="I42" s="977"/>
      <c r="J42" s="978"/>
      <c r="K42" s="977"/>
      <c r="L42" s="978"/>
      <c r="M42" s="977"/>
      <c r="N42" s="978"/>
      <c r="O42" s="977"/>
      <c r="P42" s="978"/>
      <c r="Q42" s="977"/>
      <c r="R42" s="979"/>
      <c r="S42" s="1008"/>
      <c r="T42" s="1009"/>
      <c r="U42" s="1010"/>
      <c r="V42" s="1010"/>
      <c r="X42" s="83"/>
      <c r="Y42" s="83"/>
      <c r="Z42" s="83"/>
      <c r="AA42" s="83"/>
      <c r="AB42" s="83"/>
      <c r="AC42" s="83"/>
      <c r="AD42" s="83"/>
      <c r="AE42" s="83"/>
      <c r="AF42" s="83"/>
      <c r="AG42" s="83"/>
      <c r="AH42" s="83"/>
      <c r="AI42" s="83"/>
      <c r="AJ42" s="83"/>
      <c r="AK42" s="83"/>
      <c r="AL42" s="83"/>
      <c r="AM42" s="1"/>
      <c r="AN42" s="1"/>
      <c r="AO42" s="1"/>
      <c r="AP42" s="1"/>
      <c r="AQ42" s="1"/>
      <c r="AR42" s="1"/>
      <c r="AS42" s="1"/>
      <c r="AT42" s="1"/>
    </row>
    <row r="43" spans="1:51" ht="33" customHeight="1" thickTop="1" thickBot="1">
      <c r="A43" s="1011" t="s">
        <v>55</v>
      </c>
      <c r="B43" s="1012"/>
      <c r="C43" s="1012" t="s">
        <v>56</v>
      </c>
      <c r="D43" s="1013"/>
      <c r="E43" s="1011" t="s">
        <v>57</v>
      </c>
      <c r="F43" s="1012"/>
      <c r="G43" s="1168" t="s">
        <v>120</v>
      </c>
      <c r="H43" s="1169"/>
      <c r="I43" s="1169"/>
      <c r="J43" s="1169"/>
      <c r="K43" s="1169"/>
      <c r="L43" s="1169"/>
      <c r="M43" s="1170"/>
      <c r="N43" s="1014" t="s">
        <v>58</v>
      </c>
      <c r="O43" s="1012"/>
      <c r="P43" s="1171"/>
      <c r="Q43" s="1172"/>
      <c r="R43" s="1172"/>
      <c r="S43" s="1172"/>
      <c r="T43" s="1172"/>
      <c r="U43" s="1172"/>
      <c r="V43" s="1173"/>
      <c r="W43" s="84"/>
      <c r="X43" s="85"/>
      <c r="Y43" s="85"/>
      <c r="Z43" s="85"/>
      <c r="AA43" s="85"/>
      <c r="AB43" s="85"/>
      <c r="AC43" s="85"/>
      <c r="AD43" s="85"/>
      <c r="AE43" s="85"/>
      <c r="AF43" s="85"/>
      <c r="AG43" s="85"/>
      <c r="AH43" s="85"/>
      <c r="AI43" s="85"/>
      <c r="AJ43" s="85"/>
      <c r="AK43" s="85"/>
      <c r="AL43" s="85"/>
    </row>
    <row r="44" spans="1:51" ht="14.25" thickTop="1">
      <c r="X44" s="47"/>
      <c r="Y44" s="47"/>
      <c r="Z44" s="47"/>
      <c r="AA44" s="47"/>
      <c r="AB44" s="47"/>
      <c r="AC44" s="47"/>
      <c r="AD44" s="47"/>
      <c r="AE44" s="47"/>
      <c r="AF44" s="47"/>
      <c r="AG44" s="47"/>
      <c r="AH44" s="47"/>
      <c r="AI44" s="47"/>
      <c r="AJ44" s="47"/>
      <c r="AK44" s="47"/>
      <c r="AL44" s="47"/>
    </row>
    <row r="45" spans="1:5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48"/>
      <c r="AJ45" s="48"/>
      <c r="AK45" s="48"/>
      <c r="AL45" s="48"/>
      <c r="AM45" s="48"/>
      <c r="AN45" s="1"/>
    </row>
    <row r="46" spans="1:5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48"/>
      <c r="AJ46" s="48"/>
      <c r="AK46" s="48"/>
      <c r="AL46" s="48"/>
      <c r="AM46" s="48"/>
      <c r="AN46" s="1"/>
    </row>
    <row r="47" spans="1:5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48"/>
      <c r="AJ47" s="48"/>
      <c r="AK47" s="48"/>
      <c r="AL47" s="48"/>
      <c r="AM47" s="48"/>
      <c r="AN47" s="1"/>
    </row>
    <row r="48" spans="1:51">
      <c r="C48" s="991"/>
      <c r="D48" s="991"/>
      <c r="E48" s="991"/>
      <c r="F48" s="1"/>
      <c r="G48" s="1"/>
      <c r="H48" s="1"/>
      <c r="I48" s="1"/>
      <c r="J48" s="1"/>
      <c r="K48" s="1"/>
      <c r="L48" s="1"/>
      <c r="M48" s="1"/>
      <c r="N48" s="1"/>
      <c r="O48" s="1"/>
      <c r="P48" s="1"/>
      <c r="Q48" s="1"/>
      <c r="R48" s="1"/>
      <c r="S48" s="1"/>
      <c r="T48" s="1"/>
      <c r="U48" s="1"/>
      <c r="V48" s="1"/>
      <c r="W48" s="1"/>
      <c r="X48" s="42"/>
      <c r="Y48" s="42"/>
      <c r="Z48" s="42"/>
      <c r="AA48" s="42"/>
      <c r="AB48" s="42"/>
      <c r="AC48" s="42"/>
      <c r="AD48" s="42"/>
      <c r="AE48" s="42"/>
      <c r="AF48" s="42"/>
      <c r="AG48" s="42"/>
      <c r="AH48" s="42"/>
      <c r="AI48" s="42"/>
      <c r="AJ48" s="42"/>
      <c r="AK48" s="42"/>
      <c r="AL48" s="42"/>
      <c r="AM48" s="1"/>
      <c r="AN48" s="1"/>
    </row>
    <row r="49" spans="3:40">
      <c r="C49" s="1"/>
      <c r="D49" s="1"/>
      <c r="E49" s="1"/>
      <c r="F49" s="1"/>
      <c r="G49" s="1"/>
      <c r="H49" s="1"/>
      <c r="I49" s="1"/>
      <c r="J49" s="42"/>
      <c r="K49" s="1"/>
      <c r="L49" s="49"/>
      <c r="M49" s="992"/>
      <c r="N49" s="992"/>
      <c r="O49" s="992"/>
      <c r="P49" s="992"/>
      <c r="Q49" s="1"/>
      <c r="R49" s="1"/>
      <c r="S49" s="1"/>
      <c r="T49" s="1"/>
      <c r="U49" s="1"/>
      <c r="V49" s="1"/>
      <c r="W49" s="1"/>
      <c r="X49" s="42"/>
      <c r="Y49" s="42"/>
      <c r="Z49" s="42"/>
      <c r="AA49" s="42"/>
      <c r="AB49" s="42"/>
      <c r="AC49" s="42"/>
      <c r="AD49" s="42"/>
      <c r="AE49" s="42"/>
      <c r="AF49" s="42"/>
      <c r="AG49" s="42"/>
      <c r="AH49" s="42"/>
      <c r="AI49" s="42"/>
      <c r="AJ49" s="42"/>
      <c r="AK49" s="42"/>
      <c r="AL49" s="42"/>
      <c r="AM49" s="1"/>
      <c r="AN49" s="1"/>
    </row>
    <row r="50" spans="3:40">
      <c r="C50" s="1"/>
      <c r="D50" s="1"/>
      <c r="E50" s="1"/>
      <c r="F50" s="1"/>
      <c r="G50" s="1"/>
      <c r="H50" s="1"/>
      <c r="I50" s="1"/>
      <c r="J50" s="1"/>
      <c r="K50" s="1"/>
      <c r="L50" s="1"/>
      <c r="M50" s="1"/>
      <c r="N50" s="1"/>
      <c r="O50" s="1"/>
      <c r="P50" s="1"/>
      <c r="Q50" s="1"/>
      <c r="R50" s="1"/>
      <c r="S50" s="1"/>
      <c r="T50" s="1"/>
      <c r="U50" s="1"/>
      <c r="V50" s="1"/>
      <c r="W50" s="1"/>
      <c r="X50" s="1"/>
      <c r="Y50" s="1"/>
      <c r="Z50" s="1066"/>
      <c r="AA50" s="1066"/>
      <c r="AB50" s="1066"/>
      <c r="AC50" s="1"/>
      <c r="AD50" s="1"/>
      <c r="AE50" s="1"/>
      <c r="AF50" s="1"/>
      <c r="AG50" s="1"/>
      <c r="AH50" s="1"/>
      <c r="AI50" s="1"/>
      <c r="AJ50" s="1"/>
      <c r="AK50" s="1"/>
      <c r="AL50" s="1"/>
      <c r="AM50" s="1"/>
      <c r="AN50" s="1"/>
    </row>
    <row r="51" spans="3:40">
      <c r="C51" s="1"/>
      <c r="D51" s="1"/>
      <c r="E51" s="1"/>
      <c r="F51" s="1"/>
      <c r="G51" s="1"/>
      <c r="H51" s="1"/>
      <c r="I51" s="1"/>
      <c r="J51" s="1"/>
      <c r="K51" s="1"/>
      <c r="L51" s="1"/>
      <c r="M51" s="1"/>
      <c r="N51" s="1"/>
      <c r="O51" s="1"/>
      <c r="P51" s="1"/>
      <c r="Q51" s="1"/>
      <c r="R51" s="1"/>
      <c r="S51" s="1"/>
      <c r="T51" s="1"/>
      <c r="U51" s="1"/>
      <c r="V51" s="1"/>
      <c r="W51" s="1"/>
      <c r="X51" s="1"/>
      <c r="Y51" s="1"/>
      <c r="Z51" s="1066"/>
      <c r="AA51" s="1066"/>
      <c r="AB51" s="1066"/>
      <c r="AC51" s="1"/>
      <c r="AD51" s="1"/>
      <c r="AE51" s="1"/>
      <c r="AF51" s="1"/>
      <c r="AG51" s="1"/>
      <c r="AH51" s="1"/>
      <c r="AI51" s="1"/>
      <c r="AJ51" s="1"/>
      <c r="AK51" s="1"/>
      <c r="AL51" s="1"/>
      <c r="AM51" s="1"/>
      <c r="AN51" s="1"/>
    </row>
    <row r="52" spans="3:40">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3:40">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166"/>
      <c r="AI53" s="1166"/>
      <c r="AJ53" s="1166"/>
      <c r="AK53" s="1166"/>
      <c r="AL53" s="1166"/>
      <c r="AM53" s="1166"/>
      <c r="AN53" s="1"/>
    </row>
    <row r="54" spans="3:40">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61" spans="3:40">
      <c r="Q61" s="28"/>
    </row>
  </sheetData>
  <mergeCells count="227">
    <mergeCell ref="C48:E48"/>
    <mergeCell ref="M49:P49"/>
    <mergeCell ref="Z50:AB51"/>
    <mergeCell ref="AH53:AM53"/>
    <mergeCell ref="Q42:R42"/>
    <mergeCell ref="S42:T42"/>
    <mergeCell ref="U42:V42"/>
    <mergeCell ref="A43:B43"/>
    <mergeCell ref="C43:D43"/>
    <mergeCell ref="E43:F43"/>
    <mergeCell ref="G43:M43"/>
    <mergeCell ref="N43:O43"/>
    <mergeCell ref="P43:V43"/>
    <mergeCell ref="O41:P41"/>
    <mergeCell ref="Q41:T41"/>
    <mergeCell ref="U41:V41"/>
    <mergeCell ref="A42:B42"/>
    <mergeCell ref="C42:D42"/>
    <mergeCell ref="E42:H42"/>
    <mergeCell ref="I42:J42"/>
    <mergeCell ref="K42:L42"/>
    <mergeCell ref="M42:N42"/>
    <mergeCell ref="O42:P42"/>
    <mergeCell ref="A41:B41"/>
    <mergeCell ref="C41:D41"/>
    <mergeCell ref="E41:H41"/>
    <mergeCell ref="I41:J41"/>
    <mergeCell ref="K41:L41"/>
    <mergeCell ref="M41:N41"/>
    <mergeCell ref="A35:V35"/>
    <mergeCell ref="Y35:AA35"/>
    <mergeCell ref="AF35:AI35"/>
    <mergeCell ref="AJ35:AK35"/>
    <mergeCell ref="AL35:AM35"/>
    <mergeCell ref="A37:A39"/>
    <mergeCell ref="B37:I39"/>
    <mergeCell ref="J37:K39"/>
    <mergeCell ref="L37:V39"/>
    <mergeCell ref="Y37:AT40"/>
    <mergeCell ref="A33:V33"/>
    <mergeCell ref="Y33:AA33"/>
    <mergeCell ref="AF33:AI33"/>
    <mergeCell ref="AJ33:AK33"/>
    <mergeCell ref="AL33:AM33"/>
    <mergeCell ref="Y34:AA34"/>
    <mergeCell ref="AF34:AI34"/>
    <mergeCell ref="AJ34:AK34"/>
    <mergeCell ref="AL34:AM34"/>
    <mergeCell ref="A31:V32"/>
    <mergeCell ref="AF31:AI31"/>
    <mergeCell ref="AJ31:AK31"/>
    <mergeCell ref="AL31:AM31"/>
    <mergeCell ref="Y32:AA32"/>
    <mergeCell ref="AF32:AI32"/>
    <mergeCell ref="AJ32:AK32"/>
    <mergeCell ref="AL32:AM32"/>
    <mergeCell ref="U29:V29"/>
    <mergeCell ref="B30:F30"/>
    <mergeCell ref="G30:H30"/>
    <mergeCell ref="I30:J30"/>
    <mergeCell ref="K30:L30"/>
    <mergeCell ref="M30:R30"/>
    <mergeCell ref="S30:T30"/>
    <mergeCell ref="U30:V30"/>
    <mergeCell ref="B29:F29"/>
    <mergeCell ref="G29:H29"/>
    <mergeCell ref="I29:J29"/>
    <mergeCell ref="K29:L29"/>
    <mergeCell ref="M29:R29"/>
    <mergeCell ref="S29:T29"/>
    <mergeCell ref="AH27:AI27"/>
    <mergeCell ref="B28:F28"/>
    <mergeCell ref="G28:H28"/>
    <mergeCell ref="I28:J28"/>
    <mergeCell ref="K28:L28"/>
    <mergeCell ref="M28:R28"/>
    <mergeCell ref="S28:T28"/>
    <mergeCell ref="U28:V28"/>
    <mergeCell ref="AR26:AS26"/>
    <mergeCell ref="B27:F27"/>
    <mergeCell ref="G27:H27"/>
    <mergeCell ref="I27:J27"/>
    <mergeCell ref="K27:L27"/>
    <mergeCell ref="M27:R27"/>
    <mergeCell ref="S27:T27"/>
    <mergeCell ref="U27:V27"/>
    <mergeCell ref="X27:Y27"/>
    <mergeCell ref="Z27:AD27"/>
    <mergeCell ref="AE26:AF26"/>
    <mergeCell ref="AG26:AH26"/>
    <mergeCell ref="AI26:AK26"/>
    <mergeCell ref="AL26:AM26"/>
    <mergeCell ref="AN26:AO26"/>
    <mergeCell ref="AP26:AQ26"/>
    <mergeCell ref="B26:F26"/>
    <mergeCell ref="G26:H26"/>
    <mergeCell ref="I26:J26"/>
    <mergeCell ref="K26:L26"/>
    <mergeCell ref="M26:R26"/>
    <mergeCell ref="S26:T26"/>
    <mergeCell ref="AR24:AS24"/>
    <mergeCell ref="AA25:AB25"/>
    <mergeCell ref="AC25:AD25"/>
    <mergeCell ref="AE25:AF25"/>
    <mergeCell ref="AG25:AH25"/>
    <mergeCell ref="AI25:AK25"/>
    <mergeCell ref="AL25:AM25"/>
    <mergeCell ref="AN25:AO25"/>
    <mergeCell ref="AP25:AQ25"/>
    <mergeCell ref="AR25:AS25"/>
    <mergeCell ref="AE24:AF24"/>
    <mergeCell ref="AG24:AH24"/>
    <mergeCell ref="AI24:AK24"/>
    <mergeCell ref="AL24:AM24"/>
    <mergeCell ref="AN24:AO24"/>
    <mergeCell ref="AP24:AQ24"/>
    <mergeCell ref="M24:R25"/>
    <mergeCell ref="S24:T25"/>
    <mergeCell ref="U24:V25"/>
    <mergeCell ref="X24:Y26"/>
    <mergeCell ref="AA24:AB24"/>
    <mergeCell ref="AC24:AD24"/>
    <mergeCell ref="U26:V26"/>
    <mergeCell ref="AA26:AB26"/>
    <mergeCell ref="AC26:AD26"/>
    <mergeCell ref="AJ21:AS21"/>
    <mergeCell ref="A22:C22"/>
    <mergeCell ref="D22:E22"/>
    <mergeCell ref="J22:N22"/>
    <mergeCell ref="O22:P22"/>
    <mergeCell ref="A24:A25"/>
    <mergeCell ref="B24:F25"/>
    <mergeCell ref="G24:H25"/>
    <mergeCell ref="I24:J25"/>
    <mergeCell ref="K24:L25"/>
    <mergeCell ref="Q21:R21"/>
    <mergeCell ref="S21:T21"/>
    <mergeCell ref="U21:V21"/>
    <mergeCell ref="X21:Y21"/>
    <mergeCell ref="AA21:AG21"/>
    <mergeCell ref="AH21:AI21"/>
    <mergeCell ref="D21:E21"/>
    <mergeCell ref="AI19:AJ20"/>
    <mergeCell ref="AK19:AS20"/>
    <mergeCell ref="L19:N19"/>
    <mergeCell ref="O19:P19"/>
    <mergeCell ref="Q19:R19"/>
    <mergeCell ref="S19:T19"/>
    <mergeCell ref="U19:V19"/>
    <mergeCell ref="Z19:Z20"/>
    <mergeCell ref="Q20:R20"/>
    <mergeCell ref="S20:T20"/>
    <mergeCell ref="U20:V20"/>
    <mergeCell ref="L20:N20"/>
    <mergeCell ref="O20:P20"/>
    <mergeCell ref="A19:B21"/>
    <mergeCell ref="D19:E19"/>
    <mergeCell ref="F19:G19"/>
    <mergeCell ref="H19:I19"/>
    <mergeCell ref="J19:K19"/>
    <mergeCell ref="S17:T18"/>
    <mergeCell ref="U17:V18"/>
    <mergeCell ref="X17:Y20"/>
    <mergeCell ref="AA17:AG17"/>
    <mergeCell ref="AA19:AB20"/>
    <mergeCell ref="AC19:AH20"/>
    <mergeCell ref="F21:G21"/>
    <mergeCell ref="H21:I21"/>
    <mergeCell ref="J21:K21"/>
    <mergeCell ref="L21:N21"/>
    <mergeCell ref="O21:P21"/>
    <mergeCell ref="D20:E20"/>
    <mergeCell ref="F20:G20"/>
    <mergeCell ref="H20:I20"/>
    <mergeCell ref="J20:K20"/>
    <mergeCell ref="AL15:AM15"/>
    <mergeCell ref="A16:O16"/>
    <mergeCell ref="AL16:AM16"/>
    <mergeCell ref="A17:C18"/>
    <mergeCell ref="D17:E18"/>
    <mergeCell ref="F17:G18"/>
    <mergeCell ref="H17:I18"/>
    <mergeCell ref="J17:K18"/>
    <mergeCell ref="L17:N18"/>
    <mergeCell ref="O17:R17"/>
    <mergeCell ref="AM17:AS17"/>
    <mergeCell ref="O18:P18"/>
    <mergeCell ref="Q18:R18"/>
    <mergeCell ref="AA18:AG18"/>
    <mergeCell ref="AI18:AS18"/>
    <mergeCell ref="AH17:AH18"/>
    <mergeCell ref="AI17:AL17"/>
    <mergeCell ref="AL9:AM10"/>
    <mergeCell ref="A10:B11"/>
    <mergeCell ref="A7:B9"/>
    <mergeCell ref="E7:L9"/>
    <mergeCell ref="C7:D9"/>
    <mergeCell ref="P8:V8"/>
    <mergeCell ref="M8:O9"/>
    <mergeCell ref="P9:V9"/>
    <mergeCell ref="AC10:AD14"/>
    <mergeCell ref="AL11:AM11"/>
    <mergeCell ref="C12:D12"/>
    <mergeCell ref="AL12:AM12"/>
    <mergeCell ref="C13:D13"/>
    <mergeCell ref="C14:D14"/>
    <mergeCell ref="AL14:AM14"/>
    <mergeCell ref="A12:A14"/>
    <mergeCell ref="C10:V11"/>
    <mergeCell ref="M7:O7"/>
    <mergeCell ref="P7:V7"/>
    <mergeCell ref="M5:V5"/>
    <mergeCell ref="C6:D6"/>
    <mergeCell ref="E6:F6"/>
    <mergeCell ref="G6:L6"/>
    <mergeCell ref="M6:N6"/>
    <mergeCell ref="O6:V6"/>
    <mergeCell ref="A1:V1"/>
    <mergeCell ref="R2:V2"/>
    <mergeCell ref="A3:I3"/>
    <mergeCell ref="A4:B6"/>
    <mergeCell ref="C4:D4"/>
    <mergeCell ref="E4:J4"/>
    <mergeCell ref="K4:L5"/>
    <mergeCell ref="M4:V4"/>
    <mergeCell ref="C5:D5"/>
    <mergeCell ref="E5:J5"/>
  </mergeCells>
  <phoneticPr fontId="3"/>
  <pageMargins left="0.59055118110236227" right="0.19685039370078741" top="0.39370078740157483" bottom="0.15748031496062992" header="0.27559055118110237" footer="0.31496062992125984"/>
  <pageSetup paperSize="9" scale="6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ABE8B-897C-49BB-9CE6-60F51894C514}">
  <sheetPr>
    <tabColor rgb="FFFFFF00"/>
  </sheetPr>
  <dimension ref="A1:AJ47"/>
  <sheetViews>
    <sheetView view="pageBreakPreview" zoomScale="60" zoomScaleNormal="75" workbookViewId="0">
      <selection activeCell="A3" sqref="A3:M3"/>
    </sheetView>
  </sheetViews>
  <sheetFormatPr defaultRowHeight="13.5"/>
  <cols>
    <col min="1" max="1" width="9" style="90"/>
    <col min="2" max="2" width="4.875" style="90" customWidth="1"/>
    <col min="3" max="35" width="6.125" style="90" customWidth="1"/>
    <col min="36" max="36" width="12.875" style="90" customWidth="1"/>
    <col min="37" max="208" width="9" style="90"/>
    <col min="209" max="209" width="4.875" style="90" customWidth="1"/>
    <col min="210" max="242" width="6.125" style="90" customWidth="1"/>
    <col min="243" max="243" width="12.875" style="90" customWidth="1"/>
    <col min="244" max="244" width="9" style="90" customWidth="1"/>
    <col min="245" max="245" width="4.75" style="90" customWidth="1"/>
    <col min="246" max="278" width="6.125" style="90" customWidth="1"/>
    <col min="279" max="279" width="12.875" style="90" customWidth="1"/>
    <col min="280" max="464" width="9" style="90"/>
    <col min="465" max="465" width="4.875" style="90" customWidth="1"/>
    <col min="466" max="498" width="6.125" style="90" customWidth="1"/>
    <col min="499" max="499" width="12.875" style="90" customWidth="1"/>
    <col min="500" max="500" width="9" style="90" customWidth="1"/>
    <col min="501" max="501" width="4.75" style="90" customWidth="1"/>
    <col min="502" max="534" width="6.125" style="90" customWidth="1"/>
    <col min="535" max="535" width="12.875" style="90" customWidth="1"/>
    <col min="536" max="720" width="9" style="90"/>
    <col min="721" max="721" width="4.875" style="90" customWidth="1"/>
    <col min="722" max="754" width="6.125" style="90" customWidth="1"/>
    <col min="755" max="755" width="12.875" style="90" customWidth="1"/>
    <col min="756" max="756" width="9" style="90" customWidth="1"/>
    <col min="757" max="757" width="4.75" style="90" customWidth="1"/>
    <col min="758" max="790" width="6.125" style="90" customWidth="1"/>
    <col min="791" max="791" width="12.875" style="90" customWidth="1"/>
    <col min="792" max="976" width="9" style="90"/>
    <col min="977" max="977" width="4.875" style="90" customWidth="1"/>
    <col min="978" max="1010" width="6.125" style="90" customWidth="1"/>
    <col min="1011" max="1011" width="12.875" style="90" customWidth="1"/>
    <col min="1012" max="1012" width="9" style="90" customWidth="1"/>
    <col min="1013" max="1013" width="4.75" style="90" customWidth="1"/>
    <col min="1014" max="1046" width="6.125" style="90" customWidth="1"/>
    <col min="1047" max="1047" width="12.875" style="90" customWidth="1"/>
    <col min="1048" max="1232" width="9" style="90"/>
    <col min="1233" max="1233" width="4.875" style="90" customWidth="1"/>
    <col min="1234" max="1266" width="6.125" style="90" customWidth="1"/>
    <col min="1267" max="1267" width="12.875" style="90" customWidth="1"/>
    <col min="1268" max="1268" width="9" style="90" customWidth="1"/>
    <col min="1269" max="1269" width="4.75" style="90" customWidth="1"/>
    <col min="1270" max="1302" width="6.125" style="90" customWidth="1"/>
    <col min="1303" max="1303" width="12.875" style="90" customWidth="1"/>
    <col min="1304" max="1488" width="9" style="90"/>
    <col min="1489" max="1489" width="4.875" style="90" customWidth="1"/>
    <col min="1490" max="1522" width="6.125" style="90" customWidth="1"/>
    <col min="1523" max="1523" width="12.875" style="90" customWidth="1"/>
    <col min="1524" max="1524" width="9" style="90" customWidth="1"/>
    <col min="1525" max="1525" width="4.75" style="90" customWidth="1"/>
    <col min="1526" max="1558" width="6.125" style="90" customWidth="1"/>
    <col min="1559" max="1559" width="12.875" style="90" customWidth="1"/>
    <col min="1560" max="1744" width="9" style="90"/>
    <col min="1745" max="1745" width="4.875" style="90" customWidth="1"/>
    <col min="1746" max="1778" width="6.125" style="90" customWidth="1"/>
    <col min="1779" max="1779" width="12.875" style="90" customWidth="1"/>
    <col min="1780" max="1780" width="9" style="90" customWidth="1"/>
    <col min="1781" max="1781" width="4.75" style="90" customWidth="1"/>
    <col min="1782" max="1814" width="6.125" style="90" customWidth="1"/>
    <col min="1815" max="1815" width="12.875" style="90" customWidth="1"/>
    <col min="1816" max="2000" width="9" style="90"/>
    <col min="2001" max="2001" width="4.875" style="90" customWidth="1"/>
    <col min="2002" max="2034" width="6.125" style="90" customWidth="1"/>
    <col min="2035" max="2035" width="12.875" style="90" customWidth="1"/>
    <col min="2036" max="2036" width="9" style="90" customWidth="1"/>
    <col min="2037" max="2037" width="4.75" style="90" customWidth="1"/>
    <col min="2038" max="2070" width="6.125" style="90" customWidth="1"/>
    <col min="2071" max="2071" width="12.875" style="90" customWidth="1"/>
    <col min="2072" max="2256" width="9" style="90"/>
    <col min="2257" max="2257" width="4.875" style="90" customWidth="1"/>
    <col min="2258" max="2290" width="6.125" style="90" customWidth="1"/>
    <col min="2291" max="2291" width="12.875" style="90" customWidth="1"/>
    <col min="2292" max="2292" width="9" style="90" customWidth="1"/>
    <col min="2293" max="2293" width="4.75" style="90" customWidth="1"/>
    <col min="2294" max="2326" width="6.125" style="90" customWidth="1"/>
    <col min="2327" max="2327" width="12.875" style="90" customWidth="1"/>
    <col min="2328" max="2512" width="9" style="90"/>
    <col min="2513" max="2513" width="4.875" style="90" customWidth="1"/>
    <col min="2514" max="2546" width="6.125" style="90" customWidth="1"/>
    <col min="2547" max="2547" width="12.875" style="90" customWidth="1"/>
    <col min="2548" max="2548" width="9" style="90" customWidth="1"/>
    <col min="2549" max="2549" width="4.75" style="90" customWidth="1"/>
    <col min="2550" max="2582" width="6.125" style="90" customWidth="1"/>
    <col min="2583" max="2583" width="12.875" style="90" customWidth="1"/>
    <col min="2584" max="2768" width="9" style="90"/>
    <col min="2769" max="2769" width="4.875" style="90" customWidth="1"/>
    <col min="2770" max="2802" width="6.125" style="90" customWidth="1"/>
    <col min="2803" max="2803" width="12.875" style="90" customWidth="1"/>
    <col min="2804" max="2804" width="9" style="90" customWidth="1"/>
    <col min="2805" max="2805" width="4.75" style="90" customWidth="1"/>
    <col min="2806" max="2838" width="6.125" style="90" customWidth="1"/>
    <col min="2839" max="2839" width="12.875" style="90" customWidth="1"/>
    <col min="2840" max="3024" width="9" style="90"/>
    <col min="3025" max="3025" width="4.875" style="90" customWidth="1"/>
    <col min="3026" max="3058" width="6.125" style="90" customWidth="1"/>
    <col min="3059" max="3059" width="12.875" style="90" customWidth="1"/>
    <col min="3060" max="3060" width="9" style="90" customWidth="1"/>
    <col min="3061" max="3061" width="4.75" style="90" customWidth="1"/>
    <col min="3062" max="3094" width="6.125" style="90" customWidth="1"/>
    <col min="3095" max="3095" width="12.875" style="90" customWidth="1"/>
    <col min="3096" max="3280" width="9" style="90"/>
    <col min="3281" max="3281" width="4.875" style="90" customWidth="1"/>
    <col min="3282" max="3314" width="6.125" style="90" customWidth="1"/>
    <col min="3315" max="3315" width="12.875" style="90" customWidth="1"/>
    <col min="3316" max="3316" width="9" style="90" customWidth="1"/>
    <col min="3317" max="3317" width="4.75" style="90" customWidth="1"/>
    <col min="3318" max="3350" width="6.125" style="90" customWidth="1"/>
    <col min="3351" max="3351" width="12.875" style="90" customWidth="1"/>
    <col min="3352" max="3536" width="9" style="90"/>
    <col min="3537" max="3537" width="4.875" style="90" customWidth="1"/>
    <col min="3538" max="3570" width="6.125" style="90" customWidth="1"/>
    <col min="3571" max="3571" width="12.875" style="90" customWidth="1"/>
    <col min="3572" max="3572" width="9" style="90" customWidth="1"/>
    <col min="3573" max="3573" width="4.75" style="90" customWidth="1"/>
    <col min="3574" max="3606" width="6.125" style="90" customWidth="1"/>
    <col min="3607" max="3607" width="12.875" style="90" customWidth="1"/>
    <col min="3608" max="3792" width="9" style="90"/>
    <col min="3793" max="3793" width="4.875" style="90" customWidth="1"/>
    <col min="3794" max="3826" width="6.125" style="90" customWidth="1"/>
    <col min="3827" max="3827" width="12.875" style="90" customWidth="1"/>
    <col min="3828" max="3828" width="9" style="90" customWidth="1"/>
    <col min="3829" max="3829" width="4.75" style="90" customWidth="1"/>
    <col min="3830" max="3862" width="6.125" style="90" customWidth="1"/>
    <col min="3863" max="3863" width="12.875" style="90" customWidth="1"/>
    <col min="3864" max="4048" width="9" style="90"/>
    <col min="4049" max="4049" width="4.875" style="90" customWidth="1"/>
    <col min="4050" max="4082" width="6.125" style="90" customWidth="1"/>
    <col min="4083" max="4083" width="12.875" style="90" customWidth="1"/>
    <col min="4084" max="4084" width="9" style="90" customWidth="1"/>
    <col min="4085" max="4085" width="4.75" style="90" customWidth="1"/>
    <col min="4086" max="4118" width="6.125" style="90" customWidth="1"/>
    <col min="4119" max="4119" width="12.875" style="90" customWidth="1"/>
    <col min="4120" max="4304" width="9" style="90"/>
    <col min="4305" max="4305" width="4.875" style="90" customWidth="1"/>
    <col min="4306" max="4338" width="6.125" style="90" customWidth="1"/>
    <col min="4339" max="4339" width="12.875" style="90" customWidth="1"/>
    <col min="4340" max="4340" width="9" style="90" customWidth="1"/>
    <col min="4341" max="4341" width="4.75" style="90" customWidth="1"/>
    <col min="4342" max="4374" width="6.125" style="90" customWidth="1"/>
    <col min="4375" max="4375" width="12.875" style="90" customWidth="1"/>
    <col min="4376" max="4560" width="9" style="90"/>
    <col min="4561" max="4561" width="4.875" style="90" customWidth="1"/>
    <col min="4562" max="4594" width="6.125" style="90" customWidth="1"/>
    <col min="4595" max="4595" width="12.875" style="90" customWidth="1"/>
    <col min="4596" max="4596" width="9" style="90" customWidth="1"/>
    <col min="4597" max="4597" width="4.75" style="90" customWidth="1"/>
    <col min="4598" max="4630" width="6.125" style="90" customWidth="1"/>
    <col min="4631" max="4631" width="12.875" style="90" customWidth="1"/>
    <col min="4632" max="4816" width="9" style="90"/>
    <col min="4817" max="4817" width="4.875" style="90" customWidth="1"/>
    <col min="4818" max="4850" width="6.125" style="90" customWidth="1"/>
    <col min="4851" max="4851" width="12.875" style="90" customWidth="1"/>
    <col min="4852" max="4852" width="9" style="90" customWidth="1"/>
    <col min="4853" max="4853" width="4.75" style="90" customWidth="1"/>
    <col min="4854" max="4886" width="6.125" style="90" customWidth="1"/>
    <col min="4887" max="4887" width="12.875" style="90" customWidth="1"/>
    <col min="4888" max="5072" width="9" style="90"/>
    <col min="5073" max="5073" width="4.875" style="90" customWidth="1"/>
    <col min="5074" max="5106" width="6.125" style="90" customWidth="1"/>
    <col min="5107" max="5107" width="12.875" style="90" customWidth="1"/>
    <col min="5108" max="5108" width="9" style="90" customWidth="1"/>
    <col min="5109" max="5109" width="4.75" style="90" customWidth="1"/>
    <col min="5110" max="5142" width="6.125" style="90" customWidth="1"/>
    <col min="5143" max="5143" width="12.875" style="90" customWidth="1"/>
    <col min="5144" max="5328" width="9" style="90"/>
    <col min="5329" max="5329" width="4.875" style="90" customWidth="1"/>
    <col min="5330" max="5362" width="6.125" style="90" customWidth="1"/>
    <col min="5363" max="5363" width="12.875" style="90" customWidth="1"/>
    <col min="5364" max="5364" width="9" style="90" customWidth="1"/>
    <col min="5365" max="5365" width="4.75" style="90" customWidth="1"/>
    <col min="5366" max="5398" width="6.125" style="90" customWidth="1"/>
    <col min="5399" max="5399" width="12.875" style="90" customWidth="1"/>
    <col min="5400" max="5584" width="9" style="90"/>
    <col min="5585" max="5585" width="4.875" style="90" customWidth="1"/>
    <col min="5586" max="5618" width="6.125" style="90" customWidth="1"/>
    <col min="5619" max="5619" width="12.875" style="90" customWidth="1"/>
    <col min="5620" max="5620" width="9" style="90" customWidth="1"/>
    <col min="5621" max="5621" width="4.75" style="90" customWidth="1"/>
    <col min="5622" max="5654" width="6.125" style="90" customWidth="1"/>
    <col min="5655" max="5655" width="12.875" style="90" customWidth="1"/>
    <col min="5656" max="5840" width="9" style="90"/>
    <col min="5841" max="5841" width="4.875" style="90" customWidth="1"/>
    <col min="5842" max="5874" width="6.125" style="90" customWidth="1"/>
    <col min="5875" max="5875" width="12.875" style="90" customWidth="1"/>
    <col min="5876" max="5876" width="9" style="90" customWidth="1"/>
    <col min="5877" max="5877" width="4.75" style="90" customWidth="1"/>
    <col min="5878" max="5910" width="6.125" style="90" customWidth="1"/>
    <col min="5911" max="5911" width="12.875" style="90" customWidth="1"/>
    <col min="5912" max="6096" width="9" style="90"/>
    <col min="6097" max="6097" width="4.875" style="90" customWidth="1"/>
    <col min="6098" max="6130" width="6.125" style="90" customWidth="1"/>
    <col min="6131" max="6131" width="12.875" style="90" customWidth="1"/>
    <col min="6132" max="6132" width="9" style="90" customWidth="1"/>
    <col min="6133" max="6133" width="4.75" style="90" customWidth="1"/>
    <col min="6134" max="6166" width="6.125" style="90" customWidth="1"/>
    <col min="6167" max="6167" width="12.875" style="90" customWidth="1"/>
    <col min="6168" max="6352" width="9" style="90"/>
    <col min="6353" max="6353" width="4.875" style="90" customWidth="1"/>
    <col min="6354" max="6386" width="6.125" style="90" customWidth="1"/>
    <col min="6387" max="6387" width="12.875" style="90" customWidth="1"/>
    <col min="6388" max="6388" width="9" style="90" customWidth="1"/>
    <col min="6389" max="6389" width="4.75" style="90" customWidth="1"/>
    <col min="6390" max="6422" width="6.125" style="90" customWidth="1"/>
    <col min="6423" max="6423" width="12.875" style="90" customWidth="1"/>
    <col min="6424" max="6608" width="9" style="90"/>
    <col min="6609" max="6609" width="4.875" style="90" customWidth="1"/>
    <col min="6610" max="6642" width="6.125" style="90" customWidth="1"/>
    <col min="6643" max="6643" width="12.875" style="90" customWidth="1"/>
    <col min="6644" max="6644" width="9" style="90" customWidth="1"/>
    <col min="6645" max="6645" width="4.75" style="90" customWidth="1"/>
    <col min="6646" max="6678" width="6.125" style="90" customWidth="1"/>
    <col min="6679" max="6679" width="12.875" style="90" customWidth="1"/>
    <col min="6680" max="6864" width="9" style="90"/>
    <col min="6865" max="6865" width="4.875" style="90" customWidth="1"/>
    <col min="6866" max="6898" width="6.125" style="90" customWidth="1"/>
    <col min="6899" max="6899" width="12.875" style="90" customWidth="1"/>
    <col min="6900" max="6900" width="9" style="90" customWidth="1"/>
    <col min="6901" max="6901" width="4.75" style="90" customWidth="1"/>
    <col min="6902" max="6934" width="6.125" style="90" customWidth="1"/>
    <col min="6935" max="6935" width="12.875" style="90" customWidth="1"/>
    <col min="6936" max="7120" width="9" style="90"/>
    <col min="7121" max="7121" width="4.875" style="90" customWidth="1"/>
    <col min="7122" max="7154" width="6.125" style="90" customWidth="1"/>
    <col min="7155" max="7155" width="12.875" style="90" customWidth="1"/>
    <col min="7156" max="7156" width="9" style="90" customWidth="1"/>
    <col min="7157" max="7157" width="4.75" style="90" customWidth="1"/>
    <col min="7158" max="7190" width="6.125" style="90" customWidth="1"/>
    <col min="7191" max="7191" width="12.875" style="90" customWidth="1"/>
    <col min="7192" max="7376" width="9" style="90"/>
    <col min="7377" max="7377" width="4.875" style="90" customWidth="1"/>
    <col min="7378" max="7410" width="6.125" style="90" customWidth="1"/>
    <col min="7411" max="7411" width="12.875" style="90" customWidth="1"/>
    <col min="7412" max="7412" width="9" style="90" customWidth="1"/>
    <col min="7413" max="7413" width="4.75" style="90" customWidth="1"/>
    <col min="7414" max="7446" width="6.125" style="90" customWidth="1"/>
    <col min="7447" max="7447" width="12.875" style="90" customWidth="1"/>
    <col min="7448" max="7632" width="9" style="90"/>
    <col min="7633" max="7633" width="4.875" style="90" customWidth="1"/>
    <col min="7634" max="7666" width="6.125" style="90" customWidth="1"/>
    <col min="7667" max="7667" width="12.875" style="90" customWidth="1"/>
    <col min="7668" max="7668" width="9" style="90" customWidth="1"/>
    <col min="7669" max="7669" width="4.75" style="90" customWidth="1"/>
    <col min="7670" max="7702" width="6.125" style="90" customWidth="1"/>
    <col min="7703" max="7703" width="12.875" style="90" customWidth="1"/>
    <col min="7704" max="7888" width="9" style="90"/>
    <col min="7889" max="7889" width="4.875" style="90" customWidth="1"/>
    <col min="7890" max="7922" width="6.125" style="90" customWidth="1"/>
    <col min="7923" max="7923" width="12.875" style="90" customWidth="1"/>
    <col min="7924" max="7924" width="9" style="90" customWidth="1"/>
    <col min="7925" max="7925" width="4.75" style="90" customWidth="1"/>
    <col min="7926" max="7958" width="6.125" style="90" customWidth="1"/>
    <col min="7959" max="7959" width="12.875" style="90" customWidth="1"/>
    <col min="7960" max="8144" width="9" style="90"/>
    <col min="8145" max="8145" width="4.875" style="90" customWidth="1"/>
    <col min="8146" max="8178" width="6.125" style="90" customWidth="1"/>
    <col min="8179" max="8179" width="12.875" style="90" customWidth="1"/>
    <col min="8180" max="8180" width="9" style="90" customWidth="1"/>
    <col min="8181" max="8181" width="4.75" style="90" customWidth="1"/>
    <col min="8182" max="8214" width="6.125" style="90" customWidth="1"/>
    <col min="8215" max="8215" width="12.875" style="90" customWidth="1"/>
    <col min="8216" max="8400" width="9" style="90"/>
    <col min="8401" max="8401" width="4.875" style="90" customWidth="1"/>
    <col min="8402" max="8434" width="6.125" style="90" customWidth="1"/>
    <col min="8435" max="8435" width="12.875" style="90" customWidth="1"/>
    <col min="8436" max="8436" width="9" style="90" customWidth="1"/>
    <col min="8437" max="8437" width="4.75" style="90" customWidth="1"/>
    <col min="8438" max="8470" width="6.125" style="90" customWidth="1"/>
    <col min="8471" max="8471" width="12.875" style="90" customWidth="1"/>
    <col min="8472" max="8656" width="9" style="90"/>
    <col min="8657" max="8657" width="4.875" style="90" customWidth="1"/>
    <col min="8658" max="8690" width="6.125" style="90" customWidth="1"/>
    <col min="8691" max="8691" width="12.875" style="90" customWidth="1"/>
    <col min="8692" max="8692" width="9" style="90" customWidth="1"/>
    <col min="8693" max="8693" width="4.75" style="90" customWidth="1"/>
    <col min="8694" max="8726" width="6.125" style="90" customWidth="1"/>
    <col min="8727" max="8727" width="12.875" style="90" customWidth="1"/>
    <col min="8728" max="8912" width="9" style="90"/>
    <col min="8913" max="8913" width="4.875" style="90" customWidth="1"/>
    <col min="8914" max="8946" width="6.125" style="90" customWidth="1"/>
    <col min="8947" max="8947" width="12.875" style="90" customWidth="1"/>
    <col min="8948" max="8948" width="9" style="90" customWidth="1"/>
    <col min="8949" max="8949" width="4.75" style="90" customWidth="1"/>
    <col min="8950" max="8982" width="6.125" style="90" customWidth="1"/>
    <col min="8983" max="8983" width="12.875" style="90" customWidth="1"/>
    <col min="8984" max="9168" width="9" style="90"/>
    <col min="9169" max="9169" width="4.875" style="90" customWidth="1"/>
    <col min="9170" max="9202" width="6.125" style="90" customWidth="1"/>
    <col min="9203" max="9203" width="12.875" style="90" customWidth="1"/>
    <col min="9204" max="9204" width="9" style="90" customWidth="1"/>
    <col min="9205" max="9205" width="4.75" style="90" customWidth="1"/>
    <col min="9206" max="9238" width="6.125" style="90" customWidth="1"/>
    <col min="9239" max="9239" width="12.875" style="90" customWidth="1"/>
    <col min="9240" max="9424" width="9" style="90"/>
    <col min="9425" max="9425" width="4.875" style="90" customWidth="1"/>
    <col min="9426" max="9458" width="6.125" style="90" customWidth="1"/>
    <col min="9459" max="9459" width="12.875" style="90" customWidth="1"/>
    <col min="9460" max="9460" width="9" style="90" customWidth="1"/>
    <col min="9461" max="9461" width="4.75" style="90" customWidth="1"/>
    <col min="9462" max="9494" width="6.125" style="90" customWidth="1"/>
    <col min="9495" max="9495" width="12.875" style="90" customWidth="1"/>
    <col min="9496" max="9680" width="9" style="90"/>
    <col min="9681" max="9681" width="4.875" style="90" customWidth="1"/>
    <col min="9682" max="9714" width="6.125" style="90" customWidth="1"/>
    <col min="9715" max="9715" width="12.875" style="90" customWidth="1"/>
    <col min="9716" max="9716" width="9" style="90" customWidth="1"/>
    <col min="9717" max="9717" width="4.75" style="90" customWidth="1"/>
    <col min="9718" max="9750" width="6.125" style="90" customWidth="1"/>
    <col min="9751" max="9751" width="12.875" style="90" customWidth="1"/>
    <col min="9752" max="9936" width="9" style="90"/>
    <col min="9937" max="9937" width="4.875" style="90" customWidth="1"/>
    <col min="9938" max="9970" width="6.125" style="90" customWidth="1"/>
    <col min="9971" max="9971" width="12.875" style="90" customWidth="1"/>
    <col min="9972" max="9972" width="9" style="90" customWidth="1"/>
    <col min="9973" max="9973" width="4.75" style="90" customWidth="1"/>
    <col min="9974" max="10006" width="6.125" style="90" customWidth="1"/>
    <col min="10007" max="10007" width="12.875" style="90" customWidth="1"/>
    <col min="10008" max="10192" width="9" style="90"/>
    <col min="10193" max="10193" width="4.875" style="90" customWidth="1"/>
    <col min="10194" max="10226" width="6.125" style="90" customWidth="1"/>
    <col min="10227" max="10227" width="12.875" style="90" customWidth="1"/>
    <col min="10228" max="10228" width="9" style="90" customWidth="1"/>
    <col min="10229" max="10229" width="4.75" style="90" customWidth="1"/>
    <col min="10230" max="10262" width="6.125" style="90" customWidth="1"/>
    <col min="10263" max="10263" width="12.875" style="90" customWidth="1"/>
    <col min="10264" max="10448" width="9" style="90"/>
    <col min="10449" max="10449" width="4.875" style="90" customWidth="1"/>
    <col min="10450" max="10482" width="6.125" style="90" customWidth="1"/>
    <col min="10483" max="10483" width="12.875" style="90" customWidth="1"/>
    <col min="10484" max="10484" width="9" style="90" customWidth="1"/>
    <col min="10485" max="10485" width="4.75" style="90" customWidth="1"/>
    <col min="10486" max="10518" width="6.125" style="90" customWidth="1"/>
    <col min="10519" max="10519" width="12.875" style="90" customWidth="1"/>
    <col min="10520" max="10704" width="9" style="90"/>
    <col min="10705" max="10705" width="4.875" style="90" customWidth="1"/>
    <col min="10706" max="10738" width="6.125" style="90" customWidth="1"/>
    <col min="10739" max="10739" width="12.875" style="90" customWidth="1"/>
    <col min="10740" max="10740" width="9" style="90" customWidth="1"/>
    <col min="10741" max="10741" width="4.75" style="90" customWidth="1"/>
    <col min="10742" max="10774" width="6.125" style="90" customWidth="1"/>
    <col min="10775" max="10775" width="12.875" style="90" customWidth="1"/>
    <col min="10776" max="10960" width="9" style="90"/>
    <col min="10961" max="10961" width="4.875" style="90" customWidth="1"/>
    <col min="10962" max="10994" width="6.125" style="90" customWidth="1"/>
    <col min="10995" max="10995" width="12.875" style="90" customWidth="1"/>
    <col min="10996" max="10996" width="9" style="90" customWidth="1"/>
    <col min="10997" max="10997" width="4.75" style="90" customWidth="1"/>
    <col min="10998" max="11030" width="6.125" style="90" customWidth="1"/>
    <col min="11031" max="11031" width="12.875" style="90" customWidth="1"/>
    <col min="11032" max="11216" width="9" style="90"/>
    <col min="11217" max="11217" width="4.875" style="90" customWidth="1"/>
    <col min="11218" max="11250" width="6.125" style="90" customWidth="1"/>
    <col min="11251" max="11251" width="12.875" style="90" customWidth="1"/>
    <col min="11252" max="11252" width="9" style="90" customWidth="1"/>
    <col min="11253" max="11253" width="4.75" style="90" customWidth="1"/>
    <col min="11254" max="11286" width="6.125" style="90" customWidth="1"/>
    <col min="11287" max="11287" width="12.875" style="90" customWidth="1"/>
    <col min="11288" max="11472" width="9" style="90"/>
    <col min="11473" max="11473" width="4.875" style="90" customWidth="1"/>
    <col min="11474" max="11506" width="6.125" style="90" customWidth="1"/>
    <col min="11507" max="11507" width="12.875" style="90" customWidth="1"/>
    <col min="11508" max="11508" width="9" style="90" customWidth="1"/>
    <col min="11509" max="11509" width="4.75" style="90" customWidth="1"/>
    <col min="11510" max="11542" width="6.125" style="90" customWidth="1"/>
    <col min="11543" max="11543" width="12.875" style="90" customWidth="1"/>
    <col min="11544" max="11728" width="9" style="90"/>
    <col min="11729" max="11729" width="4.875" style="90" customWidth="1"/>
    <col min="11730" max="11762" width="6.125" style="90" customWidth="1"/>
    <col min="11763" max="11763" width="12.875" style="90" customWidth="1"/>
    <col min="11764" max="11764" width="9" style="90" customWidth="1"/>
    <col min="11765" max="11765" width="4.75" style="90" customWidth="1"/>
    <col min="11766" max="11798" width="6.125" style="90" customWidth="1"/>
    <col min="11799" max="11799" width="12.875" style="90" customWidth="1"/>
    <col min="11800" max="11984" width="9" style="90"/>
    <col min="11985" max="11985" width="4.875" style="90" customWidth="1"/>
    <col min="11986" max="12018" width="6.125" style="90" customWidth="1"/>
    <col min="12019" max="12019" width="12.875" style="90" customWidth="1"/>
    <col min="12020" max="12020" width="9" style="90" customWidth="1"/>
    <col min="12021" max="12021" width="4.75" style="90" customWidth="1"/>
    <col min="12022" max="12054" width="6.125" style="90" customWidth="1"/>
    <col min="12055" max="12055" width="12.875" style="90" customWidth="1"/>
    <col min="12056" max="12240" width="9" style="90"/>
    <col min="12241" max="12241" width="4.875" style="90" customWidth="1"/>
    <col min="12242" max="12274" width="6.125" style="90" customWidth="1"/>
    <col min="12275" max="12275" width="12.875" style="90" customWidth="1"/>
    <col min="12276" max="12276" width="9" style="90" customWidth="1"/>
    <col min="12277" max="12277" width="4.75" style="90" customWidth="1"/>
    <col min="12278" max="12310" width="6.125" style="90" customWidth="1"/>
    <col min="12311" max="12311" width="12.875" style="90" customWidth="1"/>
    <col min="12312" max="12496" width="9" style="90"/>
    <col min="12497" max="12497" width="4.875" style="90" customWidth="1"/>
    <col min="12498" max="12530" width="6.125" style="90" customWidth="1"/>
    <col min="12531" max="12531" width="12.875" style="90" customWidth="1"/>
    <col min="12532" max="12532" width="9" style="90" customWidth="1"/>
    <col min="12533" max="12533" width="4.75" style="90" customWidth="1"/>
    <col min="12534" max="12566" width="6.125" style="90" customWidth="1"/>
    <col min="12567" max="12567" width="12.875" style="90" customWidth="1"/>
    <col min="12568" max="12752" width="9" style="90"/>
    <col min="12753" max="12753" width="4.875" style="90" customWidth="1"/>
    <col min="12754" max="12786" width="6.125" style="90" customWidth="1"/>
    <col min="12787" max="12787" width="12.875" style="90" customWidth="1"/>
    <col min="12788" max="12788" width="9" style="90" customWidth="1"/>
    <col min="12789" max="12789" width="4.75" style="90" customWidth="1"/>
    <col min="12790" max="12822" width="6.125" style="90" customWidth="1"/>
    <col min="12823" max="12823" width="12.875" style="90" customWidth="1"/>
    <col min="12824" max="13008" width="9" style="90"/>
    <col min="13009" max="13009" width="4.875" style="90" customWidth="1"/>
    <col min="13010" max="13042" width="6.125" style="90" customWidth="1"/>
    <col min="13043" max="13043" width="12.875" style="90" customWidth="1"/>
    <col min="13044" max="13044" width="9" style="90" customWidth="1"/>
    <col min="13045" max="13045" width="4.75" style="90" customWidth="1"/>
    <col min="13046" max="13078" width="6.125" style="90" customWidth="1"/>
    <col min="13079" max="13079" width="12.875" style="90" customWidth="1"/>
    <col min="13080" max="13264" width="9" style="90"/>
    <col min="13265" max="13265" width="4.875" style="90" customWidth="1"/>
    <col min="13266" max="13298" width="6.125" style="90" customWidth="1"/>
    <col min="13299" max="13299" width="12.875" style="90" customWidth="1"/>
    <col min="13300" max="13300" width="9" style="90" customWidth="1"/>
    <col min="13301" max="13301" width="4.75" style="90" customWidth="1"/>
    <col min="13302" max="13334" width="6.125" style="90" customWidth="1"/>
    <col min="13335" max="13335" width="12.875" style="90" customWidth="1"/>
    <col min="13336" max="13520" width="9" style="90"/>
    <col min="13521" max="13521" width="4.875" style="90" customWidth="1"/>
    <col min="13522" max="13554" width="6.125" style="90" customWidth="1"/>
    <col min="13555" max="13555" width="12.875" style="90" customWidth="1"/>
    <col min="13556" max="13556" width="9" style="90" customWidth="1"/>
    <col min="13557" max="13557" width="4.75" style="90" customWidth="1"/>
    <col min="13558" max="13590" width="6.125" style="90" customWidth="1"/>
    <col min="13591" max="13591" width="12.875" style="90" customWidth="1"/>
    <col min="13592" max="13776" width="9" style="90"/>
    <col min="13777" max="13777" width="4.875" style="90" customWidth="1"/>
    <col min="13778" max="13810" width="6.125" style="90" customWidth="1"/>
    <col min="13811" max="13811" width="12.875" style="90" customWidth="1"/>
    <col min="13812" max="13812" width="9" style="90" customWidth="1"/>
    <col min="13813" max="13813" width="4.75" style="90" customWidth="1"/>
    <col min="13814" max="13846" width="6.125" style="90" customWidth="1"/>
    <col min="13847" max="13847" width="12.875" style="90" customWidth="1"/>
    <col min="13848" max="14032" width="9" style="90"/>
    <col min="14033" max="14033" width="4.875" style="90" customWidth="1"/>
    <col min="14034" max="14066" width="6.125" style="90" customWidth="1"/>
    <col min="14067" max="14067" width="12.875" style="90" customWidth="1"/>
    <col min="14068" max="14068" width="9" style="90" customWidth="1"/>
    <col min="14069" max="14069" width="4.75" style="90" customWidth="1"/>
    <col min="14070" max="14102" width="6.125" style="90" customWidth="1"/>
    <col min="14103" max="14103" width="12.875" style="90" customWidth="1"/>
    <col min="14104" max="14288" width="9" style="90"/>
    <col min="14289" max="14289" width="4.875" style="90" customWidth="1"/>
    <col min="14290" max="14322" width="6.125" style="90" customWidth="1"/>
    <col min="14323" max="14323" width="12.875" style="90" customWidth="1"/>
    <col min="14324" max="14324" width="9" style="90" customWidth="1"/>
    <col min="14325" max="14325" width="4.75" style="90" customWidth="1"/>
    <col min="14326" max="14358" width="6.125" style="90" customWidth="1"/>
    <col min="14359" max="14359" width="12.875" style="90" customWidth="1"/>
    <col min="14360" max="14544" width="9" style="90"/>
    <col min="14545" max="14545" width="4.875" style="90" customWidth="1"/>
    <col min="14546" max="14578" width="6.125" style="90" customWidth="1"/>
    <col min="14579" max="14579" width="12.875" style="90" customWidth="1"/>
    <col min="14580" max="14580" width="9" style="90" customWidth="1"/>
    <col min="14581" max="14581" width="4.75" style="90" customWidth="1"/>
    <col min="14582" max="14614" width="6.125" style="90" customWidth="1"/>
    <col min="14615" max="14615" width="12.875" style="90" customWidth="1"/>
    <col min="14616" max="14800" width="9" style="90"/>
    <col min="14801" max="14801" width="4.875" style="90" customWidth="1"/>
    <col min="14802" max="14834" width="6.125" style="90" customWidth="1"/>
    <col min="14835" max="14835" width="12.875" style="90" customWidth="1"/>
    <col min="14836" max="14836" width="9" style="90" customWidth="1"/>
    <col min="14837" max="14837" width="4.75" style="90" customWidth="1"/>
    <col min="14838" max="14870" width="6.125" style="90" customWidth="1"/>
    <col min="14871" max="14871" width="12.875" style="90" customWidth="1"/>
    <col min="14872" max="15056" width="9" style="90"/>
    <col min="15057" max="15057" width="4.875" style="90" customWidth="1"/>
    <col min="15058" max="15090" width="6.125" style="90" customWidth="1"/>
    <col min="15091" max="15091" width="12.875" style="90" customWidth="1"/>
    <col min="15092" max="15092" width="9" style="90" customWidth="1"/>
    <col min="15093" max="15093" width="4.75" style="90" customWidth="1"/>
    <col min="15094" max="15126" width="6.125" style="90" customWidth="1"/>
    <col min="15127" max="15127" width="12.875" style="90" customWidth="1"/>
    <col min="15128" max="15312" width="9" style="90"/>
    <col min="15313" max="15313" width="4.875" style="90" customWidth="1"/>
    <col min="15314" max="15346" width="6.125" style="90" customWidth="1"/>
    <col min="15347" max="15347" width="12.875" style="90" customWidth="1"/>
    <col min="15348" max="15348" width="9" style="90" customWidth="1"/>
    <col min="15349" max="15349" width="4.75" style="90" customWidth="1"/>
    <col min="15350" max="15382" width="6.125" style="90" customWidth="1"/>
    <col min="15383" max="15383" width="12.875" style="90" customWidth="1"/>
    <col min="15384" max="15568" width="9" style="90"/>
    <col min="15569" max="15569" width="4.875" style="90" customWidth="1"/>
    <col min="15570" max="15602" width="6.125" style="90" customWidth="1"/>
    <col min="15603" max="15603" width="12.875" style="90" customWidth="1"/>
    <col min="15604" max="15604" width="9" style="90" customWidth="1"/>
    <col min="15605" max="15605" width="4.75" style="90" customWidth="1"/>
    <col min="15606" max="15638" width="6.125" style="90" customWidth="1"/>
    <col min="15639" max="15639" width="12.875" style="90" customWidth="1"/>
    <col min="15640" max="15824" width="9" style="90"/>
    <col min="15825" max="15825" width="4.875" style="90" customWidth="1"/>
    <col min="15826" max="15858" width="6.125" style="90" customWidth="1"/>
    <col min="15859" max="15859" width="12.875" style="90" customWidth="1"/>
    <col min="15860" max="15860" width="9" style="90" customWidth="1"/>
    <col min="15861" max="15861" width="4.75" style="90" customWidth="1"/>
    <col min="15862" max="15894" width="6.125" style="90" customWidth="1"/>
    <col min="15895" max="15895" width="12.875" style="90" customWidth="1"/>
    <col min="15896" max="16080" width="9" style="90"/>
    <col min="16081" max="16081" width="4.875" style="90" customWidth="1"/>
    <col min="16082" max="16114" width="6.125" style="90" customWidth="1"/>
    <col min="16115" max="16115" width="12.875" style="90" customWidth="1"/>
    <col min="16116" max="16116" width="9" style="90" customWidth="1"/>
    <col min="16117" max="16117" width="4.75" style="90" customWidth="1"/>
    <col min="16118" max="16150" width="6.125" style="90" customWidth="1"/>
    <col min="16151" max="16151" width="12.875" style="90" customWidth="1"/>
    <col min="16152" max="16384" width="9" style="90"/>
  </cols>
  <sheetData>
    <row r="1" spans="1:36" ht="60" customHeight="1">
      <c r="A1" s="1367" t="s">
        <v>418</v>
      </c>
      <c r="B1" s="1367"/>
      <c r="C1" s="1367"/>
      <c r="D1" s="1367"/>
      <c r="E1" s="1367"/>
      <c r="F1" s="1367"/>
      <c r="G1" s="1367"/>
      <c r="H1" s="1367"/>
      <c r="I1" s="1367"/>
      <c r="J1" s="1367"/>
      <c r="K1" s="1367"/>
      <c r="L1" s="1367"/>
      <c r="M1" s="1367"/>
      <c r="N1" s="1368"/>
      <c r="O1" s="1371" t="s">
        <v>584</v>
      </c>
      <c r="P1" s="1372"/>
      <c r="Q1" s="1372"/>
      <c r="R1" s="1372"/>
      <c r="S1" s="1372"/>
      <c r="T1" s="1372"/>
      <c r="U1" s="1372"/>
      <c r="V1" s="1372"/>
      <c r="W1" s="1372"/>
      <c r="X1" s="1372"/>
      <c r="Y1" s="1372"/>
      <c r="Z1" s="1372"/>
      <c r="AA1" s="1372"/>
      <c r="AB1" s="1372"/>
      <c r="AC1" s="1372"/>
      <c r="AD1" s="1372"/>
      <c r="AE1" s="1372"/>
      <c r="AF1" s="1372"/>
      <c r="AG1" s="1372"/>
      <c r="AH1" s="1372"/>
      <c r="AI1" s="1372"/>
      <c r="AJ1" s="1373"/>
    </row>
    <row r="2" spans="1:36" ht="20.25" customHeight="1">
      <c r="A2" s="1378" t="s">
        <v>138</v>
      </c>
      <c r="B2" s="1378"/>
      <c r="C2" s="1378"/>
      <c r="D2" s="1378"/>
      <c r="E2" s="1378"/>
      <c r="F2" s="1378"/>
      <c r="G2" s="1378"/>
      <c r="H2" s="1378"/>
      <c r="I2" s="1378"/>
      <c r="J2" s="1378"/>
      <c r="K2" s="1378"/>
      <c r="L2" s="1378"/>
      <c r="M2" s="1378"/>
      <c r="N2" s="1369"/>
      <c r="O2" s="1374"/>
      <c r="P2" s="1374"/>
      <c r="Q2" s="1374"/>
      <c r="R2" s="1374"/>
      <c r="S2" s="1374"/>
      <c r="T2" s="1374"/>
      <c r="U2" s="1374"/>
      <c r="V2" s="1374"/>
      <c r="W2" s="1374"/>
      <c r="X2" s="1374"/>
      <c r="Y2" s="1374"/>
      <c r="Z2" s="1374"/>
      <c r="AA2" s="1374"/>
      <c r="AB2" s="1374"/>
      <c r="AC2" s="1374"/>
      <c r="AD2" s="1374"/>
      <c r="AE2" s="1374"/>
      <c r="AF2" s="1374"/>
      <c r="AG2" s="1374"/>
      <c r="AH2" s="1374"/>
      <c r="AI2" s="1374"/>
      <c r="AJ2" s="1375"/>
    </row>
    <row r="3" spans="1:36" ht="60" customHeight="1" thickBot="1">
      <c r="A3" s="1379"/>
      <c r="B3" s="1379"/>
      <c r="C3" s="1379"/>
      <c r="D3" s="1379"/>
      <c r="E3" s="1379"/>
      <c r="F3" s="1379"/>
      <c r="G3" s="1379"/>
      <c r="H3" s="1379"/>
      <c r="I3" s="1379"/>
      <c r="J3" s="1379"/>
      <c r="K3" s="1379"/>
      <c r="L3" s="1379"/>
      <c r="M3" s="1379"/>
      <c r="N3" s="1370"/>
      <c r="O3" s="1376"/>
      <c r="P3" s="1376"/>
      <c r="Q3" s="1376"/>
      <c r="R3" s="1376"/>
      <c r="S3" s="1376"/>
      <c r="T3" s="1376"/>
      <c r="U3" s="1376"/>
      <c r="V3" s="1376"/>
      <c r="W3" s="1376"/>
      <c r="X3" s="1376"/>
      <c r="Y3" s="1376"/>
      <c r="Z3" s="1376"/>
      <c r="AA3" s="1376"/>
      <c r="AB3" s="1376"/>
      <c r="AC3" s="1376"/>
      <c r="AD3" s="1376"/>
      <c r="AE3" s="1376"/>
      <c r="AF3" s="1376"/>
      <c r="AG3" s="1376"/>
      <c r="AH3" s="1376"/>
      <c r="AI3" s="1376"/>
      <c r="AJ3" s="1377"/>
    </row>
    <row r="4" spans="1:36" ht="39.75" customHeight="1" thickBot="1">
      <c r="A4" s="1380" t="s">
        <v>141</v>
      </c>
      <c r="B4" s="1381"/>
      <c r="C4" s="1387"/>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9"/>
    </row>
    <row r="5" spans="1:36" ht="50.25" customHeight="1">
      <c r="A5" s="91" t="s">
        <v>142</v>
      </c>
      <c r="B5" s="92"/>
      <c r="C5" s="93"/>
      <c r="D5" s="94"/>
      <c r="E5" s="95"/>
      <c r="F5" s="94"/>
      <c r="G5" s="95"/>
      <c r="H5" s="94"/>
      <c r="I5" s="95"/>
      <c r="J5" s="94"/>
      <c r="K5" s="95"/>
      <c r="L5" s="94"/>
      <c r="M5" s="95"/>
      <c r="N5" s="94"/>
      <c r="O5" s="95"/>
      <c r="P5" s="94"/>
      <c r="Q5" s="541"/>
      <c r="R5" s="94"/>
      <c r="S5" s="95"/>
      <c r="T5" s="94"/>
      <c r="U5" s="95"/>
      <c r="V5" s="94"/>
      <c r="W5" s="95"/>
      <c r="X5" s="94"/>
      <c r="Y5" s="95"/>
      <c r="Z5" s="94"/>
      <c r="AA5" s="95"/>
      <c r="AB5" s="94"/>
      <c r="AC5" s="95"/>
      <c r="AD5" s="94"/>
      <c r="AE5" s="95"/>
      <c r="AF5" s="94"/>
      <c r="AG5" s="95"/>
      <c r="AH5" s="94"/>
      <c r="AI5" s="93"/>
      <c r="AJ5" s="1382" t="s">
        <v>143</v>
      </c>
    </row>
    <row r="6" spans="1:36" ht="14.25">
      <c r="A6" s="1384" t="s">
        <v>144</v>
      </c>
      <c r="B6" s="1385"/>
      <c r="C6" s="1386" t="s">
        <v>145</v>
      </c>
      <c r="D6" s="1386"/>
      <c r="E6" s="1386" t="s">
        <v>146</v>
      </c>
      <c r="F6" s="1386"/>
      <c r="G6" s="1386" t="s">
        <v>147</v>
      </c>
      <c r="H6" s="1386"/>
      <c r="I6" s="1386" t="s">
        <v>148</v>
      </c>
      <c r="J6" s="1386"/>
      <c r="K6" s="1386" t="s">
        <v>149</v>
      </c>
      <c r="L6" s="1386"/>
      <c r="M6" s="1386" t="s">
        <v>150</v>
      </c>
      <c r="N6" s="1386"/>
      <c r="O6" s="1386" t="s">
        <v>151</v>
      </c>
      <c r="P6" s="1386"/>
      <c r="Q6" s="1386" t="s">
        <v>152</v>
      </c>
      <c r="R6" s="1386"/>
      <c r="S6" s="1386" t="s">
        <v>153</v>
      </c>
      <c r="T6" s="1386"/>
      <c r="U6" s="1386" t="s">
        <v>154</v>
      </c>
      <c r="V6" s="1386"/>
      <c r="W6" s="1386" t="s">
        <v>155</v>
      </c>
      <c r="X6" s="1386"/>
      <c r="Y6" s="1386" t="s">
        <v>156</v>
      </c>
      <c r="Z6" s="1386"/>
      <c r="AA6" s="1386" t="s">
        <v>157</v>
      </c>
      <c r="AB6" s="1386"/>
      <c r="AC6" s="1386" t="s">
        <v>158</v>
      </c>
      <c r="AD6" s="1386"/>
      <c r="AE6" s="1386" t="s">
        <v>159</v>
      </c>
      <c r="AF6" s="1386"/>
      <c r="AG6" s="1386" t="s">
        <v>160</v>
      </c>
      <c r="AH6" s="1386"/>
      <c r="AI6" s="767"/>
      <c r="AJ6" s="1383"/>
    </row>
    <row r="7" spans="1:36" ht="60" customHeight="1">
      <c r="A7" s="762" t="s">
        <v>4</v>
      </c>
      <c r="B7" s="764" t="s">
        <v>162</v>
      </c>
      <c r="C7" s="523"/>
      <c r="D7" s="511"/>
      <c r="E7" s="512"/>
      <c r="F7" s="511"/>
      <c r="G7" s="512"/>
      <c r="H7" s="511"/>
      <c r="I7" s="165"/>
      <c r="J7" s="511"/>
      <c r="K7" s="527"/>
      <c r="L7" s="524"/>
      <c r="M7" s="528"/>
      <c r="N7" s="514"/>
      <c r="O7" s="529"/>
      <c r="P7" s="515"/>
      <c r="Q7" s="516"/>
      <c r="R7" s="517"/>
      <c r="S7" s="521"/>
      <c r="T7" s="518"/>
      <c r="U7" s="618"/>
      <c r="V7" s="518"/>
      <c r="W7" s="521"/>
      <c r="X7" s="518"/>
      <c r="Y7" s="521"/>
      <c r="Z7" s="518"/>
      <c r="AA7" s="519"/>
      <c r="AB7" s="520"/>
      <c r="AC7" s="519"/>
      <c r="AD7" s="518"/>
      <c r="AE7" s="521"/>
      <c r="AF7" s="518"/>
      <c r="AG7" s="521"/>
      <c r="AH7" s="511"/>
      <c r="AI7" s="522"/>
      <c r="AJ7" s="1392" t="s">
        <v>170</v>
      </c>
    </row>
    <row r="8" spans="1:36" ht="60" hidden="1" customHeight="1">
      <c r="A8" s="763"/>
      <c r="B8" s="764"/>
      <c r="C8" s="100"/>
      <c r="D8" s="101"/>
      <c r="E8" s="102"/>
      <c r="F8" s="101"/>
      <c r="G8" s="102"/>
      <c r="H8" s="101"/>
      <c r="I8" s="102"/>
      <c r="J8" s="101"/>
      <c r="K8" s="300"/>
      <c r="L8" s="498"/>
      <c r="M8" s="300"/>
      <c r="N8" s="497"/>
      <c r="O8" s="530"/>
      <c r="P8" s="283"/>
      <c r="Q8" s="284"/>
      <c r="R8" s="499"/>
      <c r="S8" s="296"/>
      <c r="T8" s="500"/>
      <c r="U8" s="296"/>
      <c r="V8" s="500"/>
      <c r="W8" s="296"/>
      <c r="X8" s="496"/>
      <c r="Y8" s="501"/>
      <c r="Z8" s="496"/>
      <c r="AA8" s="300"/>
      <c r="AB8" s="301"/>
      <c r="AC8" s="300"/>
      <c r="AD8" s="496"/>
      <c r="AE8" s="501"/>
      <c r="AF8" s="496"/>
      <c r="AG8" s="501"/>
      <c r="AH8" s="101"/>
      <c r="AI8" s="103"/>
      <c r="AJ8" s="1392"/>
    </row>
    <row r="9" spans="1:36" ht="60" hidden="1" customHeight="1">
      <c r="A9" s="763"/>
      <c r="B9" s="764"/>
      <c r="C9" s="100"/>
      <c r="D9" s="101"/>
      <c r="E9" s="102"/>
      <c r="F9" s="101"/>
      <c r="G9" s="102"/>
      <c r="H9" s="101"/>
      <c r="I9" s="102"/>
      <c r="J9" s="101"/>
      <c r="K9" s="300"/>
      <c r="L9" s="498"/>
      <c r="M9" s="300"/>
      <c r="N9" s="497"/>
      <c r="O9" s="530"/>
      <c r="P9" s="283"/>
      <c r="Q9" s="284"/>
      <c r="R9" s="499"/>
      <c r="S9" s="296"/>
      <c r="T9" s="500"/>
      <c r="U9" s="296"/>
      <c r="V9" s="500"/>
      <c r="W9" s="296"/>
      <c r="X9" s="496"/>
      <c r="Y9" s="501"/>
      <c r="Z9" s="496"/>
      <c r="AA9" s="300"/>
      <c r="AB9" s="301"/>
      <c r="AC9" s="300"/>
      <c r="AD9" s="496"/>
      <c r="AE9" s="501"/>
      <c r="AF9" s="496"/>
      <c r="AG9" s="501"/>
      <c r="AH9" s="101"/>
      <c r="AI9" s="103"/>
      <c r="AJ9" s="1392"/>
    </row>
    <row r="10" spans="1:36" ht="60" hidden="1" customHeight="1">
      <c r="A10" s="763"/>
      <c r="B10" s="164"/>
      <c r="C10" s="100"/>
      <c r="D10" s="101"/>
      <c r="E10" s="102"/>
      <c r="F10" s="101"/>
      <c r="G10" s="102"/>
      <c r="H10" s="101"/>
      <c r="I10" s="102"/>
      <c r="J10" s="101"/>
      <c r="K10" s="300"/>
      <c r="L10" s="498"/>
      <c r="M10" s="300"/>
      <c r="N10" s="497"/>
      <c r="O10" s="530"/>
      <c r="P10" s="283"/>
      <c r="Q10" s="284"/>
      <c r="R10" s="499"/>
      <c r="S10" s="296"/>
      <c r="T10" s="500"/>
      <c r="U10" s="296"/>
      <c r="V10" s="500"/>
      <c r="W10" s="296"/>
      <c r="X10" s="496"/>
      <c r="Y10" s="501"/>
      <c r="Z10" s="496"/>
      <c r="AA10" s="300"/>
      <c r="AB10" s="301"/>
      <c r="AC10" s="300"/>
      <c r="AD10" s="496"/>
      <c r="AE10" s="501"/>
      <c r="AF10" s="496"/>
      <c r="AG10" s="501"/>
      <c r="AH10" s="101"/>
      <c r="AI10" s="103"/>
      <c r="AJ10" s="1392"/>
    </row>
    <row r="11" spans="1:36" ht="60" customHeight="1">
      <c r="A11" s="762" t="s">
        <v>5</v>
      </c>
      <c r="B11" s="764" t="s">
        <v>176</v>
      </c>
      <c r="C11" s="165"/>
      <c r="D11" s="511"/>
      <c r="E11" s="512"/>
      <c r="F11" s="511"/>
      <c r="G11" s="512"/>
      <c r="H11" s="511"/>
      <c r="I11" s="512"/>
      <c r="J11" s="511"/>
      <c r="K11" s="528"/>
      <c r="L11" s="513"/>
      <c r="M11" s="528"/>
      <c r="N11" s="514"/>
      <c r="O11" s="529"/>
      <c r="P11" s="515"/>
      <c r="Q11" s="516"/>
      <c r="R11" s="517"/>
      <c r="S11" s="521"/>
      <c r="T11" s="518"/>
      <c r="U11" s="521"/>
      <c r="V11" s="518"/>
      <c r="W11" s="521"/>
      <c r="X11" s="518"/>
      <c r="Y11" s="521"/>
      <c r="Z11" s="518"/>
      <c r="AA11" s="519"/>
      <c r="AB11" s="520"/>
      <c r="AC11" s="519"/>
      <c r="AD11" s="518"/>
      <c r="AE11" s="521"/>
      <c r="AF11" s="518"/>
      <c r="AG11" s="521"/>
      <c r="AH11" s="511"/>
      <c r="AI11" s="522"/>
      <c r="AJ11" s="1392"/>
    </row>
    <row r="12" spans="1:36" ht="60" hidden="1" customHeight="1">
      <c r="A12" s="763"/>
      <c r="B12" s="510"/>
      <c r="C12" s="100"/>
      <c r="D12" s="101"/>
      <c r="E12" s="102"/>
      <c r="F12" s="101"/>
      <c r="G12" s="102"/>
      <c r="H12" s="101"/>
      <c r="I12" s="102"/>
      <c r="J12" s="101"/>
      <c r="K12" s="102"/>
      <c r="L12" s="101"/>
      <c r="M12" s="102"/>
      <c r="N12" s="101"/>
      <c r="O12" s="102"/>
      <c r="P12" s="101"/>
      <c r="Q12" s="102"/>
      <c r="R12" s="101"/>
      <c r="S12" s="102"/>
      <c r="T12" s="101"/>
      <c r="U12" s="102"/>
      <c r="V12" s="101"/>
      <c r="W12" s="102"/>
      <c r="X12" s="101"/>
      <c r="Y12" s="102"/>
      <c r="Z12" s="101"/>
      <c r="AA12" s="102"/>
      <c r="AB12" s="101"/>
      <c r="AC12" s="102"/>
      <c r="AD12" s="101"/>
      <c r="AE12" s="102"/>
      <c r="AF12" s="101"/>
      <c r="AG12" s="102"/>
      <c r="AH12" s="101"/>
      <c r="AI12" s="103"/>
      <c r="AJ12" s="1392"/>
    </row>
    <row r="13" spans="1:36" ht="60" hidden="1" customHeight="1">
      <c r="A13" s="763"/>
      <c r="B13" s="764"/>
      <c r="C13" s="100"/>
      <c r="D13" s="101"/>
      <c r="E13" s="102"/>
      <c r="F13" s="101"/>
      <c r="G13" s="102"/>
      <c r="H13" s="101"/>
      <c r="I13" s="102"/>
      <c r="J13" s="101"/>
      <c r="K13" s="102"/>
      <c r="L13" s="101"/>
      <c r="M13" s="102"/>
      <c r="N13" s="101"/>
      <c r="O13" s="102"/>
      <c r="P13" s="101"/>
      <c r="Q13" s="102"/>
      <c r="R13" s="101"/>
      <c r="S13" s="102"/>
      <c r="T13" s="101"/>
      <c r="U13" s="102"/>
      <c r="V13" s="101"/>
      <c r="W13" s="102"/>
      <c r="X13" s="101"/>
      <c r="Y13" s="102"/>
      <c r="Z13" s="101"/>
      <c r="AA13" s="102"/>
      <c r="AB13" s="101"/>
      <c r="AC13" s="102"/>
      <c r="AD13" s="101"/>
      <c r="AE13" s="102"/>
      <c r="AF13" s="101"/>
      <c r="AG13" s="102"/>
      <c r="AH13" s="101"/>
      <c r="AI13" s="103"/>
      <c r="AJ13" s="1392"/>
    </row>
    <row r="14" spans="1:36" ht="60" hidden="1" customHeight="1">
      <c r="A14" s="763"/>
      <c r="B14" s="764"/>
      <c r="C14" s="112"/>
      <c r="D14" s="113"/>
      <c r="E14" s="114"/>
      <c r="F14" s="113"/>
      <c r="G14" s="114"/>
      <c r="H14" s="113"/>
      <c r="I14" s="114"/>
      <c r="J14" s="113"/>
      <c r="K14" s="114"/>
      <c r="L14" s="113"/>
      <c r="M14" s="114"/>
      <c r="N14" s="113"/>
      <c r="O14" s="114"/>
      <c r="P14" s="113"/>
      <c r="Q14" s="114"/>
      <c r="R14" s="113"/>
      <c r="S14" s="114"/>
      <c r="T14" s="113"/>
      <c r="U14" s="114"/>
      <c r="V14" s="113"/>
      <c r="W14" s="114"/>
      <c r="X14" s="113"/>
      <c r="Y14" s="114"/>
      <c r="Z14" s="113"/>
      <c r="AA14" s="114"/>
      <c r="AB14" s="113"/>
      <c r="AC14" s="114"/>
      <c r="AD14" s="113"/>
      <c r="AE14" s="114"/>
      <c r="AF14" s="113"/>
      <c r="AG14" s="114"/>
      <c r="AH14" s="113"/>
      <c r="AI14" s="115"/>
      <c r="AJ14" s="1392"/>
    </row>
    <row r="15" spans="1:36" ht="15" customHeight="1">
      <c r="A15" s="1388" t="s">
        <v>480</v>
      </c>
      <c r="B15" s="1391" t="s">
        <v>179</v>
      </c>
      <c r="C15" s="120">
        <v>0.30208333333333331</v>
      </c>
      <c r="D15" s="121" t="s">
        <v>180</v>
      </c>
      <c r="E15" s="122"/>
      <c r="F15" s="123">
        <v>0.3263888888888889</v>
      </c>
      <c r="G15" s="124"/>
      <c r="H15" s="124"/>
      <c r="I15" s="124"/>
      <c r="J15" s="124"/>
      <c r="K15" s="124"/>
      <c r="L15" s="120">
        <v>0.47916666666666669</v>
      </c>
      <c r="M15" s="125" t="s">
        <v>181</v>
      </c>
      <c r="N15" s="122"/>
      <c r="O15" s="123">
        <v>0.50694444444444442</v>
      </c>
      <c r="P15" s="124"/>
      <c r="Q15" s="124"/>
      <c r="R15" s="126"/>
      <c r="S15" s="126"/>
      <c r="T15" s="126"/>
      <c r="U15" s="126"/>
      <c r="V15" s="126"/>
      <c r="W15" s="120">
        <v>0.70833333333333337</v>
      </c>
      <c r="X15" s="121" t="s">
        <v>182</v>
      </c>
      <c r="Y15" s="122"/>
      <c r="Z15" s="123">
        <v>0.73611111111111116</v>
      </c>
      <c r="AA15" s="124"/>
      <c r="AB15" s="124"/>
      <c r="AC15" s="124"/>
      <c r="AD15" s="124"/>
      <c r="AE15" s="126"/>
      <c r="AF15" s="126"/>
      <c r="AG15" s="126"/>
      <c r="AH15" s="126"/>
      <c r="AI15" s="126"/>
      <c r="AJ15" s="1392"/>
    </row>
    <row r="16" spans="1:36" ht="15" customHeight="1">
      <c r="A16" s="1389"/>
      <c r="B16" s="1391"/>
      <c r="C16" s="127"/>
      <c r="D16" s="128">
        <v>0.3263888888888889</v>
      </c>
      <c r="E16" s="121" t="s">
        <v>183</v>
      </c>
      <c r="F16" s="312"/>
      <c r="G16" s="129">
        <v>0.35069444444444442</v>
      </c>
      <c r="H16" s="128"/>
      <c r="I16" s="128"/>
      <c r="J16" s="128"/>
      <c r="K16" s="128"/>
      <c r="L16" s="130"/>
      <c r="M16" s="131">
        <v>0.50694444444444442</v>
      </c>
      <c r="N16" s="125" t="s">
        <v>184</v>
      </c>
      <c r="O16" s="312"/>
      <c r="P16" s="129">
        <v>0.53472222222222221</v>
      </c>
      <c r="Q16" s="130"/>
      <c r="R16" s="132"/>
      <c r="S16" s="132"/>
      <c r="T16" s="132"/>
      <c r="U16" s="132"/>
      <c r="V16" s="132"/>
      <c r="W16" s="130"/>
      <c r="X16" s="120">
        <v>0.73611111111111116</v>
      </c>
      <c r="Y16" s="313" t="s">
        <v>185</v>
      </c>
      <c r="Z16" s="312"/>
      <c r="AA16" s="128">
        <v>0.76388888888888884</v>
      </c>
      <c r="AB16" s="128"/>
      <c r="AC16" s="130"/>
      <c r="AD16" s="130"/>
      <c r="AE16" s="132"/>
      <c r="AF16" s="132"/>
      <c r="AG16" s="132"/>
      <c r="AH16" s="132"/>
      <c r="AI16" s="132"/>
      <c r="AJ16" s="1392"/>
    </row>
    <row r="17" spans="1:36" ht="15" customHeight="1">
      <c r="A17" s="1389"/>
      <c r="B17" s="1391"/>
      <c r="C17" s="133"/>
      <c r="D17" s="133"/>
      <c r="E17" s="134">
        <v>0.35069444444444442</v>
      </c>
      <c r="F17" s="121" t="s">
        <v>186</v>
      </c>
      <c r="G17" s="135"/>
      <c r="H17" s="136">
        <v>0.375</v>
      </c>
      <c r="I17" s="137"/>
      <c r="J17" s="137"/>
      <c r="K17" s="137"/>
      <c r="L17" s="138"/>
      <c r="M17" s="138"/>
      <c r="N17" s="139">
        <v>0.53472222222222221</v>
      </c>
      <c r="O17" s="121" t="s">
        <v>187</v>
      </c>
      <c r="P17" s="140"/>
      <c r="Q17" s="129">
        <v>0.5625</v>
      </c>
      <c r="R17" s="141"/>
      <c r="S17" s="141"/>
      <c r="T17" s="141"/>
      <c r="U17" s="141"/>
      <c r="V17" s="142"/>
      <c r="W17" s="138"/>
      <c r="X17" s="138"/>
      <c r="Y17" s="139">
        <v>0.76388888888888884</v>
      </c>
      <c r="Z17" s="121" t="s">
        <v>188</v>
      </c>
      <c r="AA17" s="140"/>
      <c r="AB17" s="137">
        <v>0.79166666666666663</v>
      </c>
      <c r="AC17" s="137"/>
      <c r="AD17" s="137"/>
      <c r="AE17" s="142"/>
      <c r="AF17" s="142"/>
      <c r="AG17" s="142"/>
      <c r="AH17" s="142"/>
      <c r="AI17" s="142"/>
      <c r="AJ17" s="1392"/>
    </row>
    <row r="18" spans="1:36" ht="15" customHeight="1" thickBot="1">
      <c r="A18" s="1390"/>
      <c r="B18" s="143" t="s">
        <v>189</v>
      </c>
      <c r="C18" s="144"/>
      <c r="D18" s="144"/>
      <c r="E18" s="144"/>
      <c r="F18" s="144"/>
      <c r="G18" s="144"/>
      <c r="H18" s="144"/>
      <c r="I18" s="144"/>
      <c r="J18" s="144"/>
      <c r="K18" s="144"/>
      <c r="L18" s="144"/>
      <c r="M18" s="144"/>
      <c r="N18" s="144"/>
      <c r="O18" s="144"/>
      <c r="P18" s="144"/>
      <c r="Q18" s="144"/>
      <c r="R18" s="144"/>
      <c r="S18" s="144"/>
      <c r="T18" s="144"/>
      <c r="U18" s="144"/>
      <c r="V18" s="145"/>
      <c r="W18" s="146">
        <v>0.72222222222222221</v>
      </c>
      <c r="X18" s="147" t="s">
        <v>190</v>
      </c>
      <c r="Y18" s="314"/>
      <c r="Z18" s="149" t="s">
        <v>191</v>
      </c>
      <c r="AA18" s="314"/>
      <c r="AB18" s="149" t="s">
        <v>192</v>
      </c>
      <c r="AC18" s="148"/>
      <c r="AD18" s="149" t="s">
        <v>193</v>
      </c>
      <c r="AE18" s="148"/>
      <c r="AF18" s="150" t="s">
        <v>194</v>
      </c>
      <c r="AG18" s="148"/>
      <c r="AH18" s="151" t="s">
        <v>195</v>
      </c>
      <c r="AI18" s="152"/>
      <c r="AJ18" s="1393"/>
    </row>
    <row r="19" spans="1:36" ht="14.25">
      <c r="A19" s="1395" t="s">
        <v>144</v>
      </c>
      <c r="B19" s="1396"/>
      <c r="C19" s="1394" t="s">
        <v>145</v>
      </c>
      <c r="D19" s="1394"/>
      <c r="E19" s="1394" t="s">
        <v>146</v>
      </c>
      <c r="F19" s="1394"/>
      <c r="G19" s="1394" t="s">
        <v>147</v>
      </c>
      <c r="H19" s="1394"/>
      <c r="I19" s="1394" t="s">
        <v>148</v>
      </c>
      <c r="J19" s="1394"/>
      <c r="K19" s="1394" t="s">
        <v>149</v>
      </c>
      <c r="L19" s="1394"/>
      <c r="M19" s="1394" t="s">
        <v>150</v>
      </c>
      <c r="N19" s="1394"/>
      <c r="O19" s="1394" t="s">
        <v>151</v>
      </c>
      <c r="P19" s="1394"/>
      <c r="Q19" s="1394" t="s">
        <v>152</v>
      </c>
      <c r="R19" s="1394"/>
      <c r="S19" s="1394" t="s">
        <v>153</v>
      </c>
      <c r="T19" s="1394"/>
      <c r="U19" s="1394" t="s">
        <v>154</v>
      </c>
      <c r="V19" s="1394"/>
      <c r="W19" s="1394" t="s">
        <v>155</v>
      </c>
      <c r="X19" s="1394"/>
      <c r="Y19" s="1394" t="s">
        <v>156</v>
      </c>
      <c r="Z19" s="1394"/>
      <c r="AA19" s="1394" t="s">
        <v>157</v>
      </c>
      <c r="AB19" s="1394"/>
      <c r="AC19" s="1394" t="s">
        <v>158</v>
      </c>
      <c r="AD19" s="1394"/>
      <c r="AE19" s="1394" t="s">
        <v>159</v>
      </c>
      <c r="AF19" s="1394"/>
      <c r="AG19" s="1394" t="s">
        <v>160</v>
      </c>
      <c r="AH19" s="1394"/>
      <c r="AI19" s="766"/>
      <c r="AJ19" s="546"/>
    </row>
    <row r="20" spans="1:36" ht="60" customHeight="1">
      <c r="A20" s="547" t="s">
        <v>4</v>
      </c>
      <c r="B20" s="510" t="s">
        <v>162</v>
      </c>
      <c r="C20" s="542"/>
      <c r="D20" s="507"/>
      <c r="E20" s="543"/>
      <c r="F20" s="507"/>
      <c r="G20" s="543"/>
      <c r="H20" s="507"/>
      <c r="I20" s="543"/>
      <c r="J20" s="507"/>
      <c r="K20" s="543"/>
      <c r="L20" s="507"/>
      <c r="M20" s="543"/>
      <c r="N20" s="507"/>
      <c r="O20" s="543"/>
      <c r="P20" s="507"/>
      <c r="Q20" s="543"/>
      <c r="R20" s="507"/>
      <c r="S20" s="543"/>
      <c r="T20" s="507"/>
      <c r="U20" s="543"/>
      <c r="V20" s="507"/>
      <c r="W20" s="543"/>
      <c r="X20" s="544"/>
      <c r="Y20" s="543"/>
      <c r="Z20" s="507"/>
      <c r="AA20" s="543"/>
      <c r="AB20" s="507"/>
      <c r="AC20" s="543"/>
      <c r="AD20" s="507"/>
      <c r="AE20" s="543"/>
      <c r="AF20" s="507"/>
      <c r="AG20" s="543"/>
      <c r="AH20" s="507"/>
      <c r="AI20" s="545"/>
      <c r="AJ20" s="1392" t="s">
        <v>170</v>
      </c>
    </row>
    <row r="21" spans="1:36" ht="60" hidden="1" customHeight="1">
      <c r="A21" s="763"/>
      <c r="B21" s="764"/>
      <c r="C21" s="534"/>
      <c r="D21" s="336"/>
      <c r="E21" s="531"/>
      <c r="F21" s="320"/>
      <c r="G21" s="322"/>
      <c r="H21" s="336"/>
      <c r="I21" s="531"/>
      <c r="J21" s="336"/>
      <c r="K21" s="531"/>
      <c r="L21" s="336"/>
      <c r="M21" s="531"/>
      <c r="N21" s="336"/>
      <c r="O21" s="531"/>
      <c r="P21" s="336"/>
      <c r="Q21" s="531"/>
      <c r="R21" s="506"/>
      <c r="S21" s="532"/>
      <c r="T21" s="320"/>
      <c r="U21" s="322"/>
      <c r="V21" s="320"/>
      <c r="W21" s="322"/>
      <c r="X21" s="502"/>
      <c r="Y21" s="531"/>
      <c r="Z21" s="336"/>
      <c r="AA21" s="322"/>
      <c r="AB21" s="320"/>
      <c r="AC21" s="322"/>
      <c r="AD21" s="320"/>
      <c r="AE21" s="322"/>
      <c r="AF21" s="336"/>
      <c r="AG21" s="322"/>
      <c r="AH21" s="336"/>
      <c r="AI21" s="103"/>
      <c r="AJ21" s="1392"/>
    </row>
    <row r="22" spans="1:36" ht="60" hidden="1" customHeight="1">
      <c r="A22" s="763"/>
      <c r="B22" s="764"/>
      <c r="C22" s="534"/>
      <c r="D22" s="336"/>
      <c r="E22" s="531"/>
      <c r="F22" s="320"/>
      <c r="G22" s="322"/>
      <c r="H22" s="336"/>
      <c r="I22" s="531"/>
      <c r="J22" s="336"/>
      <c r="K22" s="531"/>
      <c r="L22" s="336"/>
      <c r="M22" s="531"/>
      <c r="N22" s="336"/>
      <c r="O22" s="531"/>
      <c r="P22" s="336"/>
      <c r="Q22" s="531"/>
      <c r="R22" s="506"/>
      <c r="S22" s="532"/>
      <c r="T22" s="320"/>
      <c r="U22" s="322"/>
      <c r="V22" s="320"/>
      <c r="W22" s="322"/>
      <c r="X22" s="502"/>
      <c r="Y22" s="531"/>
      <c r="Z22" s="336"/>
      <c r="AA22" s="322"/>
      <c r="AB22" s="320"/>
      <c r="AC22" s="322"/>
      <c r="AD22" s="320"/>
      <c r="AE22" s="322"/>
      <c r="AF22" s="336"/>
      <c r="AG22" s="322"/>
      <c r="AH22" s="336"/>
      <c r="AI22" s="103"/>
      <c r="AJ22" s="1392"/>
    </row>
    <row r="23" spans="1:36" ht="60" hidden="1" customHeight="1">
      <c r="A23" s="763"/>
      <c r="B23" s="764"/>
      <c r="C23" s="535"/>
      <c r="D23" s="336"/>
      <c r="E23" s="531"/>
      <c r="F23" s="325"/>
      <c r="G23" s="327"/>
      <c r="H23" s="336"/>
      <c r="I23" s="531"/>
      <c r="J23" s="336"/>
      <c r="K23" s="531"/>
      <c r="L23" s="336"/>
      <c r="M23" s="531"/>
      <c r="N23" s="336"/>
      <c r="O23" s="531"/>
      <c r="P23" s="336"/>
      <c r="Q23" s="531"/>
      <c r="R23" s="506"/>
      <c r="S23" s="532"/>
      <c r="T23" s="320"/>
      <c r="U23" s="322"/>
      <c r="V23" s="325"/>
      <c r="W23" s="327"/>
      <c r="X23" s="503"/>
      <c r="Y23" s="531"/>
      <c r="Z23" s="336"/>
      <c r="AA23" s="327"/>
      <c r="AB23" s="325"/>
      <c r="AC23" s="327"/>
      <c r="AD23" s="325"/>
      <c r="AE23" s="327"/>
      <c r="AF23" s="336"/>
      <c r="AG23" s="327"/>
      <c r="AH23" s="336"/>
      <c r="AI23" s="115"/>
      <c r="AJ23" s="1392"/>
    </row>
    <row r="24" spans="1:36" ht="60" customHeight="1">
      <c r="A24" s="762" t="s">
        <v>5</v>
      </c>
      <c r="B24" s="764" t="s">
        <v>176</v>
      </c>
      <c r="C24" s="536"/>
      <c r="D24" s="336"/>
      <c r="E24" s="531"/>
      <c r="F24" s="330"/>
      <c r="G24" s="332"/>
      <c r="H24" s="330"/>
      <c r="I24" s="332"/>
      <c r="J24" s="330"/>
      <c r="K24" s="332"/>
      <c r="L24" s="330"/>
      <c r="M24" s="332"/>
      <c r="N24" s="330"/>
      <c r="O24" s="332"/>
      <c r="P24" s="330"/>
      <c r="Q24" s="332"/>
      <c r="R24" s="330"/>
      <c r="S24" s="332"/>
      <c r="T24" s="330"/>
      <c r="U24" s="332"/>
      <c r="V24" s="330"/>
      <c r="W24" s="332"/>
      <c r="X24" s="504"/>
      <c r="Y24" s="531"/>
      <c r="Z24" s="336"/>
      <c r="AA24" s="332"/>
      <c r="AB24" s="330"/>
      <c r="AC24" s="332"/>
      <c r="AD24" s="330"/>
      <c r="AE24" s="332"/>
      <c r="AF24" s="336"/>
      <c r="AG24" s="332"/>
      <c r="AH24" s="336"/>
      <c r="AI24" s="119"/>
      <c r="AJ24" s="1392"/>
    </row>
    <row r="25" spans="1:36" ht="60" hidden="1" customHeight="1">
      <c r="A25" s="763"/>
      <c r="B25" s="764"/>
      <c r="C25" s="100"/>
      <c r="D25" s="101"/>
      <c r="E25" s="102"/>
      <c r="F25" s="101"/>
      <c r="G25" s="102"/>
      <c r="H25" s="101"/>
      <c r="I25" s="102"/>
      <c r="J25" s="101"/>
      <c r="K25" s="102"/>
      <c r="L25" s="101"/>
      <c r="M25" s="102"/>
      <c r="N25" s="101"/>
      <c r="O25" s="102"/>
      <c r="P25" s="101"/>
      <c r="Q25" s="102"/>
      <c r="R25" s="101"/>
      <c r="S25" s="102"/>
      <c r="T25" s="101"/>
      <c r="U25" s="102"/>
      <c r="V25" s="101"/>
      <c r="W25" s="102"/>
      <c r="X25" s="101"/>
      <c r="Y25" s="102"/>
      <c r="Z25" s="101"/>
      <c r="AA25" s="102"/>
      <c r="AB25" s="101"/>
      <c r="AC25" s="102"/>
      <c r="AD25" s="101"/>
      <c r="AE25" s="102"/>
      <c r="AF25" s="101"/>
      <c r="AG25" s="102"/>
      <c r="AH25" s="101"/>
      <c r="AI25" s="103"/>
      <c r="AJ25" s="1392"/>
    </row>
    <row r="26" spans="1:36" ht="60" hidden="1" customHeight="1">
      <c r="A26" s="763"/>
      <c r="B26" s="764"/>
      <c r="C26" s="100"/>
      <c r="D26" s="101"/>
      <c r="E26" s="102"/>
      <c r="F26" s="101"/>
      <c r="G26" s="102"/>
      <c r="H26" s="101"/>
      <c r="I26" s="102"/>
      <c r="J26" s="101"/>
      <c r="K26" s="102"/>
      <c r="L26" s="101"/>
      <c r="M26" s="102"/>
      <c r="N26" s="101"/>
      <c r="O26" s="102"/>
      <c r="P26" s="101"/>
      <c r="Q26" s="102"/>
      <c r="R26" s="101"/>
      <c r="S26" s="102"/>
      <c r="T26" s="101"/>
      <c r="U26" s="102"/>
      <c r="V26" s="101"/>
      <c r="W26" s="102"/>
      <c r="X26" s="101"/>
      <c r="Y26" s="102"/>
      <c r="Z26" s="101"/>
      <c r="AA26" s="102"/>
      <c r="AB26" s="101"/>
      <c r="AC26" s="102"/>
      <c r="AD26" s="101"/>
      <c r="AE26" s="102"/>
      <c r="AF26" s="101"/>
      <c r="AG26" s="102"/>
      <c r="AH26" s="101"/>
      <c r="AI26" s="103"/>
      <c r="AJ26" s="1392"/>
    </row>
    <row r="27" spans="1:36" ht="60" hidden="1" customHeight="1">
      <c r="A27" s="763"/>
      <c r="B27" s="764"/>
      <c r="C27" s="112"/>
      <c r="D27" s="113"/>
      <c r="E27" s="114"/>
      <c r="F27" s="113"/>
      <c r="G27" s="114"/>
      <c r="H27" s="113"/>
      <c r="I27" s="114"/>
      <c r="J27" s="113"/>
      <c r="K27" s="114"/>
      <c r="L27" s="113"/>
      <c r="M27" s="114"/>
      <c r="N27" s="113"/>
      <c r="O27" s="114"/>
      <c r="P27" s="113"/>
      <c r="Q27" s="114"/>
      <c r="R27" s="113"/>
      <c r="S27" s="114"/>
      <c r="T27" s="113"/>
      <c r="U27" s="114"/>
      <c r="V27" s="113"/>
      <c r="W27" s="114"/>
      <c r="X27" s="113"/>
      <c r="Y27" s="114"/>
      <c r="Z27" s="113"/>
      <c r="AA27" s="114"/>
      <c r="AB27" s="113"/>
      <c r="AC27" s="114"/>
      <c r="AD27" s="113"/>
      <c r="AE27" s="114"/>
      <c r="AF27" s="113"/>
      <c r="AG27" s="114"/>
      <c r="AH27" s="113"/>
      <c r="AI27" s="115"/>
      <c r="AJ27" s="1392"/>
    </row>
    <row r="28" spans="1:36" ht="15" customHeight="1">
      <c r="A28" s="1388" t="s">
        <v>480</v>
      </c>
      <c r="B28" s="1391" t="s">
        <v>179</v>
      </c>
      <c r="C28" s="120">
        <v>0.30208333333333331</v>
      </c>
      <c r="D28" s="121" t="s">
        <v>180</v>
      </c>
      <c r="E28" s="122"/>
      <c r="F28" s="123">
        <v>0.3263888888888889</v>
      </c>
      <c r="G28" s="124"/>
      <c r="H28" s="124"/>
      <c r="I28" s="124"/>
      <c r="J28" s="124"/>
      <c r="K28" s="124"/>
      <c r="L28" s="120">
        <v>0.47916666666666669</v>
      </c>
      <c r="M28" s="125" t="s">
        <v>181</v>
      </c>
      <c r="N28" s="122"/>
      <c r="O28" s="123">
        <v>0.50694444444444442</v>
      </c>
      <c r="P28" s="124"/>
      <c r="Q28" s="124"/>
      <c r="R28" s="126"/>
      <c r="S28" s="126"/>
      <c r="T28" s="126"/>
      <c r="U28" s="126"/>
      <c r="V28" s="126"/>
      <c r="W28" s="120">
        <v>0.70833333333333337</v>
      </c>
      <c r="X28" s="121" t="s">
        <v>182</v>
      </c>
      <c r="Y28" s="122"/>
      <c r="Z28" s="123">
        <v>0.73611111111111116</v>
      </c>
      <c r="AA28" s="124"/>
      <c r="AB28" s="124"/>
      <c r="AC28" s="124"/>
      <c r="AD28" s="124"/>
      <c r="AE28" s="126"/>
      <c r="AF28" s="126"/>
      <c r="AG28" s="126"/>
      <c r="AH28" s="126"/>
      <c r="AI28" s="126"/>
      <c r="AJ28" s="1392"/>
    </row>
    <row r="29" spans="1:36" ht="15" customHeight="1">
      <c r="A29" s="1389"/>
      <c r="B29" s="1391"/>
      <c r="C29" s="127"/>
      <c r="D29" s="128">
        <v>0.3263888888888889</v>
      </c>
      <c r="E29" s="121" t="s">
        <v>183</v>
      </c>
      <c r="F29" s="312"/>
      <c r="G29" s="129">
        <v>0.35069444444444442</v>
      </c>
      <c r="H29" s="128"/>
      <c r="I29" s="128"/>
      <c r="J29" s="128"/>
      <c r="K29" s="128"/>
      <c r="L29" s="130"/>
      <c r="M29" s="131">
        <v>0.50694444444444442</v>
      </c>
      <c r="N29" s="125" t="s">
        <v>184</v>
      </c>
      <c r="O29" s="312"/>
      <c r="P29" s="129">
        <v>0.53472222222222221</v>
      </c>
      <c r="Q29" s="130"/>
      <c r="R29" s="132"/>
      <c r="S29" s="132"/>
      <c r="T29" s="132"/>
      <c r="U29" s="132"/>
      <c r="V29" s="132"/>
      <c r="W29" s="130"/>
      <c r="X29" s="120">
        <v>0.73611111111111116</v>
      </c>
      <c r="Y29" s="313" t="s">
        <v>185</v>
      </c>
      <c r="Z29" s="312"/>
      <c r="AA29" s="128">
        <v>0.76388888888888884</v>
      </c>
      <c r="AB29" s="128"/>
      <c r="AC29" s="130"/>
      <c r="AD29" s="130"/>
      <c r="AE29" s="132"/>
      <c r="AF29" s="132"/>
      <c r="AG29" s="132"/>
      <c r="AH29" s="132"/>
      <c r="AI29" s="132"/>
      <c r="AJ29" s="1392"/>
    </row>
    <row r="30" spans="1:36" ht="15" customHeight="1">
      <c r="A30" s="1389"/>
      <c r="B30" s="1391"/>
      <c r="C30" s="133"/>
      <c r="D30" s="133"/>
      <c r="E30" s="134">
        <v>0.35069444444444442</v>
      </c>
      <c r="F30" s="121" t="s">
        <v>186</v>
      </c>
      <c r="G30" s="135"/>
      <c r="H30" s="136">
        <v>0.375</v>
      </c>
      <c r="I30" s="137"/>
      <c r="J30" s="137"/>
      <c r="K30" s="137"/>
      <c r="L30" s="138"/>
      <c r="M30" s="138"/>
      <c r="N30" s="139">
        <v>0.53472222222222221</v>
      </c>
      <c r="O30" s="121" t="s">
        <v>187</v>
      </c>
      <c r="P30" s="140"/>
      <c r="Q30" s="129">
        <v>0.5625</v>
      </c>
      <c r="R30" s="141"/>
      <c r="S30" s="141"/>
      <c r="T30" s="141"/>
      <c r="U30" s="141"/>
      <c r="V30" s="142"/>
      <c r="W30" s="138"/>
      <c r="X30" s="138"/>
      <c r="Y30" s="139">
        <v>0.76388888888888884</v>
      </c>
      <c r="Z30" s="121" t="s">
        <v>188</v>
      </c>
      <c r="AA30" s="140"/>
      <c r="AB30" s="137">
        <v>0.79166666666666663</v>
      </c>
      <c r="AC30" s="137"/>
      <c r="AD30" s="137"/>
      <c r="AE30" s="142"/>
      <c r="AF30" s="142"/>
      <c r="AG30" s="142"/>
      <c r="AH30" s="142"/>
      <c r="AI30" s="142"/>
      <c r="AJ30" s="1392"/>
    </row>
    <row r="31" spans="1:36" ht="15" customHeight="1" thickBot="1">
      <c r="A31" s="1390"/>
      <c r="B31" s="143" t="s">
        <v>189</v>
      </c>
      <c r="C31" s="144"/>
      <c r="D31" s="144"/>
      <c r="E31" s="144"/>
      <c r="F31" s="144"/>
      <c r="G31" s="144"/>
      <c r="H31" s="144"/>
      <c r="I31" s="144"/>
      <c r="J31" s="144"/>
      <c r="K31" s="144"/>
      <c r="L31" s="144"/>
      <c r="M31" s="144"/>
      <c r="N31" s="144"/>
      <c r="O31" s="144"/>
      <c r="P31" s="144"/>
      <c r="Q31" s="144"/>
      <c r="R31" s="144"/>
      <c r="S31" s="144"/>
      <c r="T31" s="144"/>
      <c r="U31" s="144"/>
      <c r="V31" s="145"/>
      <c r="W31" s="146">
        <v>0.72222222222222221</v>
      </c>
      <c r="X31" s="147" t="s">
        <v>190</v>
      </c>
      <c r="Y31" s="148"/>
      <c r="Z31" s="149" t="s">
        <v>191</v>
      </c>
      <c r="AA31" s="148"/>
      <c r="AB31" s="149" t="s">
        <v>192</v>
      </c>
      <c r="AC31" s="148"/>
      <c r="AD31" s="149" t="s">
        <v>193</v>
      </c>
      <c r="AE31" s="148"/>
      <c r="AF31" s="150" t="s">
        <v>194</v>
      </c>
      <c r="AG31" s="148">
        <v>100</v>
      </c>
      <c r="AH31" s="151" t="s">
        <v>195</v>
      </c>
      <c r="AI31" s="152"/>
      <c r="AJ31" s="1393"/>
    </row>
    <row r="32" spans="1:36" ht="14.25">
      <c r="A32" s="1398" t="s">
        <v>144</v>
      </c>
      <c r="B32" s="1399"/>
      <c r="C32" s="1397" t="s">
        <v>145</v>
      </c>
      <c r="D32" s="1397"/>
      <c r="E32" s="1397" t="s">
        <v>146</v>
      </c>
      <c r="F32" s="1397"/>
      <c r="G32" s="1397" t="s">
        <v>147</v>
      </c>
      <c r="H32" s="1397"/>
      <c r="I32" s="1397" t="s">
        <v>148</v>
      </c>
      <c r="J32" s="1397"/>
      <c r="K32" s="1397" t="s">
        <v>149</v>
      </c>
      <c r="L32" s="1397"/>
      <c r="M32" s="1397" t="s">
        <v>150</v>
      </c>
      <c r="N32" s="1397"/>
      <c r="O32" s="1397" t="s">
        <v>151</v>
      </c>
      <c r="P32" s="1397"/>
      <c r="Q32" s="1397" t="s">
        <v>152</v>
      </c>
      <c r="R32" s="1397"/>
      <c r="S32" s="1397" t="s">
        <v>153</v>
      </c>
      <c r="T32" s="1397"/>
      <c r="U32" s="1397" t="s">
        <v>154</v>
      </c>
      <c r="V32" s="1397"/>
      <c r="W32" s="1397" t="s">
        <v>155</v>
      </c>
      <c r="X32" s="1397"/>
      <c r="Y32" s="1397" t="s">
        <v>156</v>
      </c>
      <c r="Z32" s="1397"/>
      <c r="AA32" s="1397" t="s">
        <v>157</v>
      </c>
      <c r="AB32" s="1397"/>
      <c r="AC32" s="1397" t="s">
        <v>158</v>
      </c>
      <c r="AD32" s="1397"/>
      <c r="AE32" s="1397" t="s">
        <v>159</v>
      </c>
      <c r="AF32" s="1397"/>
      <c r="AG32" s="1397" t="s">
        <v>160</v>
      </c>
      <c r="AH32" s="1397"/>
      <c r="AI32" s="765"/>
      <c r="AJ32" s="153"/>
    </row>
    <row r="33" spans="1:36" ht="60" customHeight="1">
      <c r="A33" s="762" t="s">
        <v>4</v>
      </c>
      <c r="B33" s="764" t="s">
        <v>162</v>
      </c>
      <c r="C33" s="536"/>
      <c r="D33" s="330"/>
      <c r="E33" s="332"/>
      <c r="F33" s="330"/>
      <c r="G33" s="332"/>
      <c r="H33" s="330"/>
      <c r="I33" s="332"/>
      <c r="J33" s="330"/>
      <c r="K33" s="332"/>
      <c r="L33" s="330"/>
      <c r="M33" s="332"/>
      <c r="N33" s="330"/>
      <c r="O33" s="332"/>
      <c r="P33" s="330"/>
      <c r="Q33" s="332"/>
      <c r="R33" s="508"/>
      <c r="S33" s="539"/>
      <c r="T33" s="96"/>
      <c r="U33" s="98"/>
      <c r="V33" s="97"/>
      <c r="W33" s="98"/>
      <c r="X33" s="97"/>
      <c r="Y33" s="98"/>
      <c r="Z33" s="97"/>
      <c r="AA33" s="98"/>
      <c r="AB33" s="97"/>
      <c r="AC33" s="98"/>
      <c r="AD33" s="97"/>
      <c r="AE33" s="98"/>
      <c r="AF33" s="97"/>
      <c r="AG33" s="98"/>
      <c r="AH33" s="97"/>
      <c r="AI33" s="540"/>
      <c r="AJ33" s="1392" t="s">
        <v>170</v>
      </c>
    </row>
    <row r="34" spans="1:36" ht="60" hidden="1" customHeight="1">
      <c r="A34" s="763"/>
      <c r="B34" s="764"/>
      <c r="C34" s="534"/>
      <c r="D34" s="336"/>
      <c r="E34" s="531"/>
      <c r="F34" s="320"/>
      <c r="G34" s="322"/>
      <c r="H34" s="336"/>
      <c r="I34" s="531"/>
      <c r="J34" s="336"/>
      <c r="K34" s="531"/>
      <c r="L34" s="336"/>
      <c r="M34" s="531"/>
      <c r="N34" s="336"/>
      <c r="O34" s="531"/>
      <c r="P34" s="336"/>
      <c r="Q34" s="531"/>
      <c r="R34" s="509"/>
      <c r="S34" s="537"/>
      <c r="T34" s="105"/>
      <c r="U34" s="102"/>
      <c r="V34" s="101"/>
      <c r="W34" s="102"/>
      <c r="X34" s="101"/>
      <c r="Y34" s="102"/>
      <c r="Z34" s="101"/>
      <c r="AA34" s="102"/>
      <c r="AB34" s="101"/>
      <c r="AC34" s="102"/>
      <c r="AD34" s="101"/>
      <c r="AE34" s="102"/>
      <c r="AF34" s="101"/>
      <c r="AG34" s="102"/>
      <c r="AH34" s="101"/>
      <c r="AI34" s="103"/>
      <c r="AJ34" s="1392"/>
    </row>
    <row r="35" spans="1:36" ht="60" hidden="1" customHeight="1">
      <c r="A35" s="763"/>
      <c r="B35" s="764"/>
      <c r="C35" s="534"/>
      <c r="D35" s="336"/>
      <c r="E35" s="531"/>
      <c r="F35" s="320"/>
      <c r="G35" s="322"/>
      <c r="H35" s="336"/>
      <c r="I35" s="531"/>
      <c r="J35" s="336"/>
      <c r="K35" s="531"/>
      <c r="L35" s="336"/>
      <c r="M35" s="531"/>
      <c r="N35" s="336"/>
      <c r="O35" s="531"/>
      <c r="P35" s="336"/>
      <c r="Q35" s="531"/>
      <c r="R35" s="509"/>
      <c r="S35" s="537"/>
      <c r="T35" s="105"/>
      <c r="U35" s="102"/>
      <c r="V35" s="101"/>
      <c r="W35" s="102"/>
      <c r="X35" s="101"/>
      <c r="Y35" s="102"/>
      <c r="Z35" s="101"/>
      <c r="AA35" s="102"/>
      <c r="AB35" s="101"/>
      <c r="AC35" s="102"/>
      <c r="AD35" s="101"/>
      <c r="AE35" s="102"/>
      <c r="AF35" s="101"/>
      <c r="AG35" s="102"/>
      <c r="AH35" s="101"/>
      <c r="AI35" s="103"/>
      <c r="AJ35" s="1392"/>
    </row>
    <row r="36" spans="1:36" ht="60" hidden="1" customHeight="1">
      <c r="A36" s="763"/>
      <c r="B36" s="764"/>
      <c r="C36" s="534"/>
      <c r="D36" s="336"/>
      <c r="E36" s="531"/>
      <c r="F36" s="320"/>
      <c r="G36" s="322"/>
      <c r="H36" s="336"/>
      <c r="I36" s="531"/>
      <c r="J36" s="336"/>
      <c r="K36" s="531"/>
      <c r="L36" s="336"/>
      <c r="M36" s="531"/>
      <c r="N36" s="336"/>
      <c r="O36" s="531"/>
      <c r="P36" s="336"/>
      <c r="Q36" s="531"/>
      <c r="R36" s="509"/>
      <c r="S36" s="537"/>
      <c r="T36" s="105"/>
      <c r="U36" s="102"/>
      <c r="V36" s="101"/>
      <c r="W36" s="102"/>
      <c r="X36" s="101"/>
      <c r="Y36" s="102"/>
      <c r="Z36" s="101"/>
      <c r="AA36" s="102"/>
      <c r="AB36" s="101"/>
      <c r="AC36" s="102"/>
      <c r="AD36" s="101"/>
      <c r="AE36" s="102"/>
      <c r="AF36" s="101"/>
      <c r="AG36" s="102"/>
      <c r="AH36" s="101"/>
      <c r="AI36" s="103"/>
      <c r="AJ36" s="1392"/>
    </row>
    <row r="37" spans="1:36" ht="60" customHeight="1">
      <c r="A37" s="762" t="s">
        <v>5</v>
      </c>
      <c r="B37" s="764" t="s">
        <v>176</v>
      </c>
      <c r="C37" s="533"/>
      <c r="D37" s="505"/>
      <c r="E37" s="525"/>
      <c r="F37" s="505"/>
      <c r="G37" s="525"/>
      <c r="H37" s="505"/>
      <c r="I37" s="525"/>
      <c r="J37" s="505"/>
      <c r="K37" s="525"/>
      <c r="L37" s="505"/>
      <c r="M37" s="525"/>
      <c r="N37" s="505"/>
      <c r="O37" s="525"/>
      <c r="P37" s="505"/>
      <c r="Q37" s="525"/>
      <c r="R37" s="526"/>
      <c r="S37" s="538"/>
      <c r="T37" s="165"/>
      <c r="U37" s="512"/>
      <c r="V37" s="511"/>
      <c r="W37" s="512"/>
      <c r="X37" s="511"/>
      <c r="Y37" s="512"/>
      <c r="Z37" s="511"/>
      <c r="AA37" s="512"/>
      <c r="AB37" s="511"/>
      <c r="AC37" s="512"/>
      <c r="AD37" s="511"/>
      <c r="AE37" s="512"/>
      <c r="AF37" s="511"/>
      <c r="AG37" s="512"/>
      <c r="AH37" s="511"/>
      <c r="AI37" s="522"/>
      <c r="AJ37" s="1392"/>
    </row>
    <row r="38" spans="1:36" ht="60" hidden="1" customHeight="1">
      <c r="A38" s="763"/>
      <c r="B38" s="764"/>
      <c r="C38" s="100"/>
      <c r="D38" s="101"/>
      <c r="E38" s="102"/>
      <c r="F38" s="101"/>
      <c r="G38" s="102"/>
      <c r="H38" s="101"/>
      <c r="I38" s="102"/>
      <c r="J38" s="101"/>
      <c r="K38" s="102"/>
      <c r="L38" s="101"/>
      <c r="M38" s="102"/>
      <c r="N38" s="101"/>
      <c r="O38" s="102"/>
      <c r="P38" s="101"/>
      <c r="Q38" s="102"/>
      <c r="R38" s="101"/>
      <c r="S38" s="102"/>
      <c r="T38" s="101"/>
      <c r="U38" s="102"/>
      <c r="V38" s="101"/>
      <c r="W38" s="102"/>
      <c r="X38" s="101"/>
      <c r="Y38" s="102"/>
      <c r="Z38" s="101"/>
      <c r="AA38" s="102"/>
      <c r="AB38" s="101"/>
      <c r="AC38" s="102"/>
      <c r="AD38" s="101"/>
      <c r="AE38" s="102"/>
      <c r="AF38" s="101"/>
      <c r="AG38" s="102"/>
      <c r="AH38" s="101"/>
      <c r="AI38" s="103"/>
      <c r="AJ38" s="1392"/>
    </row>
    <row r="39" spans="1:36" ht="60" hidden="1" customHeight="1">
      <c r="A39" s="763"/>
      <c r="B39" s="764"/>
      <c r="C39" s="100"/>
      <c r="D39" s="101"/>
      <c r="E39" s="102"/>
      <c r="F39" s="101"/>
      <c r="G39" s="102"/>
      <c r="H39" s="101"/>
      <c r="I39" s="102"/>
      <c r="J39" s="101"/>
      <c r="K39" s="102"/>
      <c r="L39" s="101"/>
      <c r="M39" s="102"/>
      <c r="N39" s="101"/>
      <c r="O39" s="102"/>
      <c r="P39" s="101"/>
      <c r="Q39" s="102"/>
      <c r="R39" s="101"/>
      <c r="S39" s="102"/>
      <c r="T39" s="101"/>
      <c r="U39" s="102"/>
      <c r="V39" s="101"/>
      <c r="W39" s="102"/>
      <c r="X39" s="101"/>
      <c r="Y39" s="102"/>
      <c r="Z39" s="101"/>
      <c r="AA39" s="102"/>
      <c r="AB39" s="101"/>
      <c r="AC39" s="102"/>
      <c r="AD39" s="101"/>
      <c r="AE39" s="102"/>
      <c r="AF39" s="101"/>
      <c r="AG39" s="102"/>
      <c r="AH39" s="101"/>
      <c r="AI39" s="103"/>
      <c r="AJ39" s="1392"/>
    </row>
    <row r="40" spans="1:36" ht="60" hidden="1" customHeight="1">
      <c r="A40" s="763"/>
      <c r="B40" s="764"/>
      <c r="C40" s="112"/>
      <c r="D40" s="113"/>
      <c r="E40" s="114"/>
      <c r="F40" s="113"/>
      <c r="G40" s="114"/>
      <c r="H40" s="113"/>
      <c r="I40" s="114"/>
      <c r="J40" s="113"/>
      <c r="K40" s="114"/>
      <c r="L40" s="113"/>
      <c r="M40" s="114"/>
      <c r="N40" s="113"/>
      <c r="O40" s="114"/>
      <c r="P40" s="113"/>
      <c r="Q40" s="114"/>
      <c r="R40" s="113"/>
      <c r="S40" s="114"/>
      <c r="T40" s="113"/>
      <c r="U40" s="114"/>
      <c r="V40" s="113"/>
      <c r="W40" s="114"/>
      <c r="X40" s="113"/>
      <c r="Y40" s="114"/>
      <c r="Z40" s="113"/>
      <c r="AA40" s="114"/>
      <c r="AB40" s="113"/>
      <c r="AC40" s="114"/>
      <c r="AD40" s="113"/>
      <c r="AE40" s="114"/>
      <c r="AF40" s="113"/>
      <c r="AG40" s="114"/>
      <c r="AH40" s="113"/>
      <c r="AI40" s="115"/>
      <c r="AJ40" s="1392"/>
    </row>
    <row r="41" spans="1:36" ht="15" customHeight="1">
      <c r="A41" s="1388" t="s">
        <v>480</v>
      </c>
      <c r="B41" s="1391" t="s">
        <v>179</v>
      </c>
      <c r="C41" s="120">
        <v>0.30208333333333331</v>
      </c>
      <c r="D41" s="121" t="s">
        <v>180</v>
      </c>
      <c r="E41" s="122"/>
      <c r="F41" s="123">
        <v>0.3263888888888889</v>
      </c>
      <c r="G41" s="124"/>
      <c r="H41" s="124"/>
      <c r="I41" s="124"/>
      <c r="J41" s="124"/>
      <c r="K41" s="124"/>
      <c r="L41" s="120">
        <v>0.47916666666666669</v>
      </c>
      <c r="M41" s="125" t="s">
        <v>181</v>
      </c>
      <c r="N41" s="122"/>
      <c r="O41" s="123">
        <v>0.50694444444444442</v>
      </c>
      <c r="P41" s="124"/>
      <c r="Q41" s="124"/>
      <c r="R41" s="126"/>
      <c r="S41" s="126"/>
      <c r="T41" s="126"/>
      <c r="U41" s="126"/>
      <c r="V41" s="126"/>
      <c r="W41" s="120">
        <v>0.70833333333333337</v>
      </c>
      <c r="X41" s="121" t="s">
        <v>182</v>
      </c>
      <c r="Y41" s="122"/>
      <c r="Z41" s="123">
        <v>0.73611111111111116</v>
      </c>
      <c r="AA41" s="124"/>
      <c r="AB41" s="124"/>
      <c r="AC41" s="124"/>
      <c r="AD41" s="124"/>
      <c r="AE41" s="126"/>
      <c r="AF41" s="126"/>
      <c r="AG41" s="126"/>
      <c r="AH41" s="126"/>
      <c r="AI41" s="126"/>
      <c r="AJ41" s="1392"/>
    </row>
    <row r="42" spans="1:36" ht="15" customHeight="1">
      <c r="A42" s="1389"/>
      <c r="B42" s="1391"/>
      <c r="C42" s="127"/>
      <c r="D42" s="128">
        <v>0.3263888888888889</v>
      </c>
      <c r="E42" s="121" t="s">
        <v>183</v>
      </c>
      <c r="F42" s="312"/>
      <c r="G42" s="129">
        <v>0.35069444444444442</v>
      </c>
      <c r="H42" s="128"/>
      <c r="I42" s="128"/>
      <c r="J42" s="128"/>
      <c r="K42" s="128"/>
      <c r="L42" s="130"/>
      <c r="M42" s="131">
        <v>0.50694444444444442</v>
      </c>
      <c r="N42" s="125" t="s">
        <v>184</v>
      </c>
      <c r="O42" s="312"/>
      <c r="P42" s="129">
        <v>0.53472222222222221</v>
      </c>
      <c r="Q42" s="130"/>
      <c r="R42" s="132"/>
      <c r="S42" s="132"/>
      <c r="T42" s="132"/>
      <c r="U42" s="132"/>
      <c r="V42" s="132"/>
      <c r="W42" s="130"/>
      <c r="X42" s="120">
        <v>0.73611111111111116</v>
      </c>
      <c r="Y42" s="313" t="s">
        <v>185</v>
      </c>
      <c r="Z42" s="312"/>
      <c r="AA42" s="128">
        <v>0.76388888888888884</v>
      </c>
      <c r="AB42" s="128"/>
      <c r="AC42" s="130"/>
      <c r="AD42" s="130"/>
      <c r="AE42" s="132"/>
      <c r="AF42" s="132"/>
      <c r="AG42" s="132"/>
      <c r="AH42" s="132"/>
      <c r="AI42" s="132"/>
      <c r="AJ42" s="1392"/>
    </row>
    <row r="43" spans="1:36" ht="15" customHeight="1">
      <c r="A43" s="1389"/>
      <c r="B43" s="1391"/>
      <c r="C43" s="133"/>
      <c r="D43" s="133"/>
      <c r="E43" s="134">
        <v>0.35069444444444442</v>
      </c>
      <c r="F43" s="121" t="s">
        <v>186</v>
      </c>
      <c r="G43" s="135"/>
      <c r="H43" s="136">
        <v>0.375</v>
      </c>
      <c r="I43" s="137"/>
      <c r="J43" s="137"/>
      <c r="K43" s="137"/>
      <c r="L43" s="138"/>
      <c r="M43" s="138"/>
      <c r="N43" s="139">
        <v>0.53472222222222221</v>
      </c>
      <c r="O43" s="121" t="s">
        <v>187</v>
      </c>
      <c r="P43" s="140"/>
      <c r="Q43" s="129">
        <v>0.5625</v>
      </c>
      <c r="R43" s="141"/>
      <c r="S43" s="141"/>
      <c r="T43" s="141"/>
      <c r="U43" s="141"/>
      <c r="V43" s="142"/>
      <c r="W43" s="138"/>
      <c r="X43" s="138"/>
      <c r="Y43" s="139">
        <v>0.76388888888888884</v>
      </c>
      <c r="Z43" s="121" t="s">
        <v>188</v>
      </c>
      <c r="AA43" s="140"/>
      <c r="AB43" s="137">
        <v>0.79166666666666663</v>
      </c>
      <c r="AC43" s="137"/>
      <c r="AD43" s="137"/>
      <c r="AE43" s="142"/>
      <c r="AF43" s="142"/>
      <c r="AG43" s="142"/>
      <c r="AH43" s="142"/>
      <c r="AI43" s="142"/>
      <c r="AJ43" s="1392"/>
    </row>
    <row r="44" spans="1:36" ht="15" customHeight="1" thickBot="1">
      <c r="A44" s="1390"/>
      <c r="B44" s="143" t="s">
        <v>189</v>
      </c>
      <c r="C44" s="144"/>
      <c r="D44" s="144"/>
      <c r="E44" s="144"/>
      <c r="F44" s="144"/>
      <c r="G44" s="144"/>
      <c r="H44" s="144"/>
      <c r="I44" s="144"/>
      <c r="J44" s="144"/>
      <c r="K44" s="144"/>
      <c r="L44" s="144"/>
      <c r="M44" s="144"/>
      <c r="N44" s="144"/>
      <c r="O44" s="144"/>
      <c r="P44" s="144"/>
      <c r="Q44" s="144"/>
      <c r="R44" s="144"/>
      <c r="S44" s="144"/>
      <c r="T44" s="144"/>
      <c r="U44" s="144"/>
      <c r="V44" s="145"/>
      <c r="W44" s="146">
        <v>0.72222222222222221</v>
      </c>
      <c r="X44" s="147" t="s">
        <v>190</v>
      </c>
      <c r="Y44" s="148"/>
      <c r="Z44" s="149" t="s">
        <v>191</v>
      </c>
      <c r="AA44" s="148"/>
      <c r="AB44" s="149" t="s">
        <v>192</v>
      </c>
      <c r="AC44" s="148"/>
      <c r="AD44" s="149" t="s">
        <v>193</v>
      </c>
      <c r="AE44" s="148"/>
      <c r="AF44" s="150" t="s">
        <v>194</v>
      </c>
      <c r="AG44" s="148"/>
      <c r="AH44" s="151" t="s">
        <v>195</v>
      </c>
      <c r="AI44" s="152"/>
      <c r="AJ44" s="1393"/>
    </row>
    <row r="45" spans="1:36" ht="39.75" customHeight="1" thickBot="1">
      <c r="A45" s="1400" t="s">
        <v>216</v>
      </c>
      <c r="B45" s="1401"/>
      <c r="C45" s="1411"/>
      <c r="D45" s="1412"/>
      <c r="E45" s="1412"/>
      <c r="F45" s="1412"/>
      <c r="G45" s="1412"/>
      <c r="H45" s="1412"/>
      <c r="I45" s="1412"/>
      <c r="J45" s="1412"/>
      <c r="K45" s="1412"/>
      <c r="L45" s="1412"/>
      <c r="M45" s="1412"/>
      <c r="N45" s="1412"/>
      <c r="O45" s="1412"/>
      <c r="P45" s="1412"/>
      <c r="Q45" s="1412"/>
      <c r="R45" s="1412"/>
      <c r="S45" s="1412"/>
      <c r="T45" s="1412"/>
      <c r="U45" s="1412"/>
      <c r="V45" s="1412"/>
      <c r="W45" s="1408" t="s">
        <v>588</v>
      </c>
      <c r="X45" s="1409"/>
      <c r="Y45" s="1409"/>
      <c r="Z45" s="1410"/>
      <c r="AA45" s="1405" t="s">
        <v>663</v>
      </c>
      <c r="AB45" s="1406"/>
      <c r="AC45" s="1406"/>
      <c r="AD45" s="1406"/>
      <c r="AE45" s="1406"/>
      <c r="AF45" s="1406"/>
      <c r="AG45" s="1406"/>
      <c r="AH45" s="1406"/>
      <c r="AI45" s="1406"/>
      <c r="AJ45" s="1407"/>
    </row>
    <row r="46" spans="1:36">
      <c r="AJ46" s="173"/>
    </row>
    <row r="47" spans="1:36">
      <c r="A47" s="1402" t="s">
        <v>217</v>
      </c>
      <c r="B47" s="1402"/>
      <c r="C47" s="1402"/>
      <c r="D47" s="1402"/>
      <c r="E47" s="1402"/>
      <c r="F47" s="1402"/>
      <c r="G47" s="1402"/>
      <c r="H47" s="1402"/>
      <c r="I47" s="1402"/>
      <c r="J47" s="1402"/>
      <c r="K47" s="1402"/>
      <c r="L47" s="1402"/>
      <c r="AE47" s="1403" t="s">
        <v>590</v>
      </c>
      <c r="AF47" s="1404"/>
      <c r="AG47" s="1404"/>
      <c r="AH47" s="1404"/>
      <c r="AI47" s="1404"/>
      <c r="AJ47" s="1404"/>
    </row>
  </sheetData>
  <mergeCells count="74">
    <mergeCell ref="A45:B45"/>
    <mergeCell ref="C45:V45"/>
    <mergeCell ref="W45:Z45"/>
    <mergeCell ref="AA45:AJ45"/>
    <mergeCell ref="A47:L47"/>
    <mergeCell ref="AE47:AJ47"/>
    <mergeCell ref="AA32:AB32"/>
    <mergeCell ref="AC32:AD32"/>
    <mergeCell ref="AE32:AF32"/>
    <mergeCell ref="AG32:AH32"/>
    <mergeCell ref="AJ33:AJ44"/>
    <mergeCell ref="A41:A44"/>
    <mergeCell ref="B41:B43"/>
    <mergeCell ref="O32:P32"/>
    <mergeCell ref="Q32:R32"/>
    <mergeCell ref="S32:T32"/>
    <mergeCell ref="U32:V32"/>
    <mergeCell ref="W32:X32"/>
    <mergeCell ref="Y32:Z32"/>
    <mergeCell ref="AJ20:AJ31"/>
    <mergeCell ref="A28:A31"/>
    <mergeCell ref="B28:B30"/>
    <mergeCell ref="A32:B32"/>
    <mergeCell ref="C32:D32"/>
    <mergeCell ref="E32:F32"/>
    <mergeCell ref="G32:H32"/>
    <mergeCell ref="I32:J32"/>
    <mergeCell ref="K32:L32"/>
    <mergeCell ref="M32:N32"/>
    <mergeCell ref="W19:X19"/>
    <mergeCell ref="Y19:Z19"/>
    <mergeCell ref="AA19:AB19"/>
    <mergeCell ref="AC19:AD19"/>
    <mergeCell ref="AE19:AF19"/>
    <mergeCell ref="AG19:AH19"/>
    <mergeCell ref="K19:L19"/>
    <mergeCell ref="M19:N19"/>
    <mergeCell ref="O19:P19"/>
    <mergeCell ref="Q19:R19"/>
    <mergeCell ref="S19:T19"/>
    <mergeCell ref="U19:V19"/>
    <mergeCell ref="AE6:AF6"/>
    <mergeCell ref="AG6:AH6"/>
    <mergeCell ref="AJ7:AJ18"/>
    <mergeCell ref="A15:A18"/>
    <mergeCell ref="B15:B17"/>
    <mergeCell ref="A19:B19"/>
    <mergeCell ref="C19:D19"/>
    <mergeCell ref="E19:F19"/>
    <mergeCell ref="G19:H19"/>
    <mergeCell ref="I19:J19"/>
    <mergeCell ref="S6:T6"/>
    <mergeCell ref="U6:V6"/>
    <mergeCell ref="W6:X6"/>
    <mergeCell ref="Y6:Z6"/>
    <mergeCell ref="AA6:AB6"/>
    <mergeCell ref="AC6:AD6"/>
    <mergeCell ref="AJ5:AJ6"/>
    <mergeCell ref="A6:B6"/>
    <mergeCell ref="C6:D6"/>
    <mergeCell ref="E6:F6"/>
    <mergeCell ref="G6:H6"/>
    <mergeCell ref="I6:J6"/>
    <mergeCell ref="K6:L6"/>
    <mergeCell ref="M6:N6"/>
    <mergeCell ref="O6:P6"/>
    <mergeCell ref="Q6:R6"/>
    <mergeCell ref="A1:M1"/>
    <mergeCell ref="N1:N3"/>
    <mergeCell ref="O1:AJ3"/>
    <mergeCell ref="A2:M2"/>
    <mergeCell ref="A3:M3"/>
    <mergeCell ref="A4:B4"/>
    <mergeCell ref="C4:AJ4"/>
  </mergeCells>
  <phoneticPr fontId="3"/>
  <dataValidations count="14">
    <dataValidation type="list" allowBlank="1" showInputMessage="1" showErrorMessage="1" sqref="D15 HC15 QY15 AAU15 AKQ15 AUM15 BEI15 BOE15 BYA15 CHW15 CRS15 DBO15 DLK15 DVG15 EFC15 EOY15 EYU15 FIQ15 FSM15 GCI15 GME15 GWA15 HFW15 HPS15 HZO15 IJK15 ITG15 JDC15 JMY15 JWU15 KGQ15 KQM15 LAI15 LKE15 LUA15 MDW15 MNS15 MXO15 NHK15 NRG15 OBC15 OKY15 OUU15 PEQ15 POM15 PYI15 QIE15 QSA15 RBW15 RLS15 RVO15 SFK15 SPG15 SZC15 TIY15 TSU15 UCQ15 UMM15 UWI15 VGE15 VQA15 VZW15 WJS15 WTO15 D65551 HC65551 QY65551 AAU65551 AKQ65551 AUM65551 BEI65551 BOE65551 BYA65551 CHW65551 CRS65551 DBO65551 DLK65551 DVG65551 EFC65551 EOY65551 EYU65551 FIQ65551 FSM65551 GCI65551 GME65551 GWA65551 HFW65551 HPS65551 HZO65551 IJK65551 ITG65551 JDC65551 JMY65551 JWU65551 KGQ65551 KQM65551 LAI65551 LKE65551 LUA65551 MDW65551 MNS65551 MXO65551 NHK65551 NRG65551 OBC65551 OKY65551 OUU65551 PEQ65551 POM65551 PYI65551 QIE65551 QSA65551 RBW65551 RLS65551 RVO65551 SFK65551 SPG65551 SZC65551 TIY65551 TSU65551 UCQ65551 UMM65551 UWI65551 VGE65551 VQA65551 VZW65551 WJS65551 WTO65551 D131087 HC131087 QY131087 AAU131087 AKQ131087 AUM131087 BEI131087 BOE131087 BYA131087 CHW131087 CRS131087 DBO131087 DLK131087 DVG131087 EFC131087 EOY131087 EYU131087 FIQ131087 FSM131087 GCI131087 GME131087 GWA131087 HFW131087 HPS131087 HZO131087 IJK131087 ITG131087 JDC131087 JMY131087 JWU131087 KGQ131087 KQM131087 LAI131087 LKE131087 LUA131087 MDW131087 MNS131087 MXO131087 NHK131087 NRG131087 OBC131087 OKY131087 OUU131087 PEQ131087 POM131087 PYI131087 QIE131087 QSA131087 RBW131087 RLS131087 RVO131087 SFK131087 SPG131087 SZC131087 TIY131087 TSU131087 UCQ131087 UMM131087 UWI131087 VGE131087 VQA131087 VZW131087 WJS131087 WTO131087 D196623 HC196623 QY196623 AAU196623 AKQ196623 AUM196623 BEI196623 BOE196623 BYA196623 CHW196623 CRS196623 DBO196623 DLK196623 DVG196623 EFC196623 EOY196623 EYU196623 FIQ196623 FSM196623 GCI196623 GME196623 GWA196623 HFW196623 HPS196623 HZO196623 IJK196623 ITG196623 JDC196623 JMY196623 JWU196623 KGQ196623 KQM196623 LAI196623 LKE196623 LUA196623 MDW196623 MNS196623 MXO196623 NHK196623 NRG196623 OBC196623 OKY196623 OUU196623 PEQ196623 POM196623 PYI196623 QIE196623 QSA196623 RBW196623 RLS196623 RVO196623 SFK196623 SPG196623 SZC196623 TIY196623 TSU196623 UCQ196623 UMM196623 UWI196623 VGE196623 VQA196623 VZW196623 WJS196623 WTO196623 D262159 HC262159 QY262159 AAU262159 AKQ262159 AUM262159 BEI262159 BOE262159 BYA262159 CHW262159 CRS262159 DBO262159 DLK262159 DVG262159 EFC262159 EOY262159 EYU262159 FIQ262159 FSM262159 GCI262159 GME262159 GWA262159 HFW262159 HPS262159 HZO262159 IJK262159 ITG262159 JDC262159 JMY262159 JWU262159 KGQ262159 KQM262159 LAI262159 LKE262159 LUA262159 MDW262159 MNS262159 MXO262159 NHK262159 NRG262159 OBC262159 OKY262159 OUU262159 PEQ262159 POM262159 PYI262159 QIE262159 QSA262159 RBW262159 RLS262159 RVO262159 SFK262159 SPG262159 SZC262159 TIY262159 TSU262159 UCQ262159 UMM262159 UWI262159 VGE262159 VQA262159 VZW262159 WJS262159 WTO262159 D327695 HC327695 QY327695 AAU327695 AKQ327695 AUM327695 BEI327695 BOE327695 BYA327695 CHW327695 CRS327695 DBO327695 DLK327695 DVG327695 EFC327695 EOY327695 EYU327695 FIQ327695 FSM327695 GCI327695 GME327695 GWA327695 HFW327695 HPS327695 HZO327695 IJK327695 ITG327695 JDC327695 JMY327695 JWU327695 KGQ327695 KQM327695 LAI327695 LKE327695 LUA327695 MDW327695 MNS327695 MXO327695 NHK327695 NRG327695 OBC327695 OKY327695 OUU327695 PEQ327695 POM327695 PYI327695 QIE327695 QSA327695 RBW327695 RLS327695 RVO327695 SFK327695 SPG327695 SZC327695 TIY327695 TSU327695 UCQ327695 UMM327695 UWI327695 VGE327695 VQA327695 VZW327695 WJS327695 WTO327695 D393231 HC393231 QY393231 AAU393231 AKQ393231 AUM393231 BEI393231 BOE393231 BYA393231 CHW393231 CRS393231 DBO393231 DLK393231 DVG393231 EFC393231 EOY393231 EYU393231 FIQ393231 FSM393231 GCI393231 GME393231 GWA393231 HFW393231 HPS393231 HZO393231 IJK393231 ITG393231 JDC393231 JMY393231 JWU393231 KGQ393231 KQM393231 LAI393231 LKE393231 LUA393231 MDW393231 MNS393231 MXO393231 NHK393231 NRG393231 OBC393231 OKY393231 OUU393231 PEQ393231 POM393231 PYI393231 QIE393231 QSA393231 RBW393231 RLS393231 RVO393231 SFK393231 SPG393231 SZC393231 TIY393231 TSU393231 UCQ393231 UMM393231 UWI393231 VGE393231 VQA393231 VZW393231 WJS393231 WTO393231 D458767 HC458767 QY458767 AAU458767 AKQ458767 AUM458767 BEI458767 BOE458767 BYA458767 CHW458767 CRS458767 DBO458767 DLK458767 DVG458767 EFC458767 EOY458767 EYU458767 FIQ458767 FSM458767 GCI458767 GME458767 GWA458767 HFW458767 HPS458767 HZO458767 IJK458767 ITG458767 JDC458767 JMY458767 JWU458767 KGQ458767 KQM458767 LAI458767 LKE458767 LUA458767 MDW458767 MNS458767 MXO458767 NHK458767 NRG458767 OBC458767 OKY458767 OUU458767 PEQ458767 POM458767 PYI458767 QIE458767 QSA458767 RBW458767 RLS458767 RVO458767 SFK458767 SPG458767 SZC458767 TIY458767 TSU458767 UCQ458767 UMM458767 UWI458767 VGE458767 VQA458767 VZW458767 WJS458767 WTO458767 D524303 HC524303 QY524303 AAU524303 AKQ524303 AUM524303 BEI524303 BOE524303 BYA524303 CHW524303 CRS524303 DBO524303 DLK524303 DVG524303 EFC524303 EOY524303 EYU524303 FIQ524303 FSM524303 GCI524303 GME524303 GWA524303 HFW524303 HPS524303 HZO524303 IJK524303 ITG524303 JDC524303 JMY524303 JWU524303 KGQ524303 KQM524303 LAI524303 LKE524303 LUA524303 MDW524303 MNS524303 MXO524303 NHK524303 NRG524303 OBC524303 OKY524303 OUU524303 PEQ524303 POM524303 PYI524303 QIE524303 QSA524303 RBW524303 RLS524303 RVO524303 SFK524303 SPG524303 SZC524303 TIY524303 TSU524303 UCQ524303 UMM524303 UWI524303 VGE524303 VQA524303 VZW524303 WJS524303 WTO524303 D589839 HC589839 QY589839 AAU589839 AKQ589839 AUM589839 BEI589839 BOE589839 BYA589839 CHW589839 CRS589839 DBO589839 DLK589839 DVG589839 EFC589839 EOY589839 EYU589839 FIQ589839 FSM589839 GCI589839 GME589839 GWA589839 HFW589839 HPS589839 HZO589839 IJK589839 ITG589839 JDC589839 JMY589839 JWU589839 KGQ589839 KQM589839 LAI589839 LKE589839 LUA589839 MDW589839 MNS589839 MXO589839 NHK589839 NRG589839 OBC589839 OKY589839 OUU589839 PEQ589839 POM589839 PYI589839 QIE589839 QSA589839 RBW589839 RLS589839 RVO589839 SFK589839 SPG589839 SZC589839 TIY589839 TSU589839 UCQ589839 UMM589839 UWI589839 VGE589839 VQA589839 VZW589839 WJS589839 WTO589839 D655375 HC655375 QY655375 AAU655375 AKQ655375 AUM655375 BEI655375 BOE655375 BYA655375 CHW655375 CRS655375 DBO655375 DLK655375 DVG655375 EFC655375 EOY655375 EYU655375 FIQ655375 FSM655375 GCI655375 GME655375 GWA655375 HFW655375 HPS655375 HZO655375 IJK655375 ITG655375 JDC655375 JMY655375 JWU655375 KGQ655375 KQM655375 LAI655375 LKE655375 LUA655375 MDW655375 MNS655375 MXO655375 NHK655375 NRG655375 OBC655375 OKY655375 OUU655375 PEQ655375 POM655375 PYI655375 QIE655375 QSA655375 RBW655375 RLS655375 RVO655375 SFK655375 SPG655375 SZC655375 TIY655375 TSU655375 UCQ655375 UMM655375 UWI655375 VGE655375 VQA655375 VZW655375 WJS655375 WTO655375 D720911 HC720911 QY720911 AAU720911 AKQ720911 AUM720911 BEI720911 BOE720911 BYA720911 CHW720911 CRS720911 DBO720911 DLK720911 DVG720911 EFC720911 EOY720911 EYU720911 FIQ720911 FSM720911 GCI720911 GME720911 GWA720911 HFW720911 HPS720911 HZO720911 IJK720911 ITG720911 JDC720911 JMY720911 JWU720911 KGQ720911 KQM720911 LAI720911 LKE720911 LUA720911 MDW720911 MNS720911 MXO720911 NHK720911 NRG720911 OBC720911 OKY720911 OUU720911 PEQ720911 POM720911 PYI720911 QIE720911 QSA720911 RBW720911 RLS720911 RVO720911 SFK720911 SPG720911 SZC720911 TIY720911 TSU720911 UCQ720911 UMM720911 UWI720911 VGE720911 VQA720911 VZW720911 WJS720911 WTO720911 D786447 HC786447 QY786447 AAU786447 AKQ786447 AUM786447 BEI786447 BOE786447 BYA786447 CHW786447 CRS786447 DBO786447 DLK786447 DVG786447 EFC786447 EOY786447 EYU786447 FIQ786447 FSM786447 GCI786447 GME786447 GWA786447 HFW786447 HPS786447 HZO786447 IJK786447 ITG786447 JDC786447 JMY786447 JWU786447 KGQ786447 KQM786447 LAI786447 LKE786447 LUA786447 MDW786447 MNS786447 MXO786447 NHK786447 NRG786447 OBC786447 OKY786447 OUU786447 PEQ786447 POM786447 PYI786447 QIE786447 QSA786447 RBW786447 RLS786447 RVO786447 SFK786447 SPG786447 SZC786447 TIY786447 TSU786447 UCQ786447 UMM786447 UWI786447 VGE786447 VQA786447 VZW786447 WJS786447 WTO786447 D851983 HC851983 QY851983 AAU851983 AKQ851983 AUM851983 BEI851983 BOE851983 BYA851983 CHW851983 CRS851983 DBO851983 DLK851983 DVG851983 EFC851983 EOY851983 EYU851983 FIQ851983 FSM851983 GCI851983 GME851983 GWA851983 HFW851983 HPS851983 HZO851983 IJK851983 ITG851983 JDC851983 JMY851983 JWU851983 KGQ851983 KQM851983 LAI851983 LKE851983 LUA851983 MDW851983 MNS851983 MXO851983 NHK851983 NRG851983 OBC851983 OKY851983 OUU851983 PEQ851983 POM851983 PYI851983 QIE851983 QSA851983 RBW851983 RLS851983 RVO851983 SFK851983 SPG851983 SZC851983 TIY851983 TSU851983 UCQ851983 UMM851983 UWI851983 VGE851983 VQA851983 VZW851983 WJS851983 WTO851983 D917519 HC917519 QY917519 AAU917519 AKQ917519 AUM917519 BEI917519 BOE917519 BYA917519 CHW917519 CRS917519 DBO917519 DLK917519 DVG917519 EFC917519 EOY917519 EYU917519 FIQ917519 FSM917519 GCI917519 GME917519 GWA917519 HFW917519 HPS917519 HZO917519 IJK917519 ITG917519 JDC917519 JMY917519 JWU917519 KGQ917519 KQM917519 LAI917519 LKE917519 LUA917519 MDW917519 MNS917519 MXO917519 NHK917519 NRG917519 OBC917519 OKY917519 OUU917519 PEQ917519 POM917519 PYI917519 QIE917519 QSA917519 RBW917519 RLS917519 RVO917519 SFK917519 SPG917519 SZC917519 TIY917519 TSU917519 UCQ917519 UMM917519 UWI917519 VGE917519 VQA917519 VZW917519 WJS917519 WTO917519 D983055 HC983055 QY983055 AAU983055 AKQ983055 AUM983055 BEI983055 BOE983055 BYA983055 CHW983055 CRS983055 DBO983055 DLK983055 DVG983055 EFC983055 EOY983055 EYU983055 FIQ983055 FSM983055 GCI983055 GME983055 GWA983055 HFW983055 HPS983055 HZO983055 IJK983055 ITG983055 JDC983055 JMY983055 JWU983055 KGQ983055 KQM983055 LAI983055 LKE983055 LUA983055 MDW983055 MNS983055 MXO983055 NHK983055 NRG983055 OBC983055 OKY983055 OUU983055 PEQ983055 POM983055 PYI983055 QIE983055 QSA983055 RBW983055 RLS983055 RVO983055 SFK983055 SPG983055 SZC983055 TIY983055 TSU983055 UCQ983055 UMM983055 UWI983055 VGE983055 VQA983055 VZW983055 WJS983055 WTO983055 WUY983081 HC28 QY28 AAU28 AKQ28 AUM28 BEI28 BOE28 BYA28 CHW28 CRS28 DBO28 DLK28 DVG28 EFC28 EOY28 EYU28 FIQ28 FSM28 GCI28 GME28 GWA28 HFW28 HPS28 HZO28 IJK28 ITG28 JDC28 JMY28 JWU28 KGQ28 KQM28 LAI28 LKE28 LUA28 MDW28 MNS28 MXO28 NHK28 NRG28 OBC28 OKY28 OUU28 PEQ28 POM28 PYI28 QIE28 QSA28 RBW28 RLS28 RVO28 SFK28 SPG28 SZC28 TIY28 TSU28 UCQ28 UMM28 UWI28 VGE28 VQA28 VZW28 WJS28 WTO28 D65564 HC65564 QY65564 AAU65564 AKQ65564 AUM65564 BEI65564 BOE65564 BYA65564 CHW65564 CRS65564 DBO65564 DLK65564 DVG65564 EFC65564 EOY65564 EYU65564 FIQ65564 FSM65564 GCI65564 GME65564 GWA65564 HFW65564 HPS65564 HZO65564 IJK65564 ITG65564 JDC65564 JMY65564 JWU65564 KGQ65564 KQM65564 LAI65564 LKE65564 LUA65564 MDW65564 MNS65564 MXO65564 NHK65564 NRG65564 OBC65564 OKY65564 OUU65564 PEQ65564 POM65564 PYI65564 QIE65564 QSA65564 RBW65564 RLS65564 RVO65564 SFK65564 SPG65564 SZC65564 TIY65564 TSU65564 UCQ65564 UMM65564 UWI65564 VGE65564 VQA65564 VZW65564 WJS65564 WTO65564 D131100 HC131100 QY131100 AAU131100 AKQ131100 AUM131100 BEI131100 BOE131100 BYA131100 CHW131100 CRS131100 DBO131100 DLK131100 DVG131100 EFC131100 EOY131100 EYU131100 FIQ131100 FSM131100 GCI131100 GME131100 GWA131100 HFW131100 HPS131100 HZO131100 IJK131100 ITG131100 JDC131100 JMY131100 JWU131100 KGQ131100 KQM131100 LAI131100 LKE131100 LUA131100 MDW131100 MNS131100 MXO131100 NHK131100 NRG131100 OBC131100 OKY131100 OUU131100 PEQ131100 POM131100 PYI131100 QIE131100 QSA131100 RBW131100 RLS131100 RVO131100 SFK131100 SPG131100 SZC131100 TIY131100 TSU131100 UCQ131100 UMM131100 UWI131100 VGE131100 VQA131100 VZW131100 WJS131100 WTO131100 D196636 HC196636 QY196636 AAU196636 AKQ196636 AUM196636 BEI196636 BOE196636 BYA196636 CHW196636 CRS196636 DBO196636 DLK196636 DVG196636 EFC196636 EOY196636 EYU196636 FIQ196636 FSM196636 GCI196636 GME196636 GWA196636 HFW196636 HPS196636 HZO196636 IJK196636 ITG196636 JDC196636 JMY196636 JWU196636 KGQ196636 KQM196636 LAI196636 LKE196636 LUA196636 MDW196636 MNS196636 MXO196636 NHK196636 NRG196636 OBC196636 OKY196636 OUU196636 PEQ196636 POM196636 PYI196636 QIE196636 QSA196636 RBW196636 RLS196636 RVO196636 SFK196636 SPG196636 SZC196636 TIY196636 TSU196636 UCQ196636 UMM196636 UWI196636 VGE196636 VQA196636 VZW196636 WJS196636 WTO196636 D262172 HC262172 QY262172 AAU262172 AKQ262172 AUM262172 BEI262172 BOE262172 BYA262172 CHW262172 CRS262172 DBO262172 DLK262172 DVG262172 EFC262172 EOY262172 EYU262172 FIQ262172 FSM262172 GCI262172 GME262172 GWA262172 HFW262172 HPS262172 HZO262172 IJK262172 ITG262172 JDC262172 JMY262172 JWU262172 KGQ262172 KQM262172 LAI262172 LKE262172 LUA262172 MDW262172 MNS262172 MXO262172 NHK262172 NRG262172 OBC262172 OKY262172 OUU262172 PEQ262172 POM262172 PYI262172 QIE262172 QSA262172 RBW262172 RLS262172 RVO262172 SFK262172 SPG262172 SZC262172 TIY262172 TSU262172 UCQ262172 UMM262172 UWI262172 VGE262172 VQA262172 VZW262172 WJS262172 WTO262172 D327708 HC327708 QY327708 AAU327708 AKQ327708 AUM327708 BEI327708 BOE327708 BYA327708 CHW327708 CRS327708 DBO327708 DLK327708 DVG327708 EFC327708 EOY327708 EYU327708 FIQ327708 FSM327708 GCI327708 GME327708 GWA327708 HFW327708 HPS327708 HZO327708 IJK327708 ITG327708 JDC327708 JMY327708 JWU327708 KGQ327708 KQM327708 LAI327708 LKE327708 LUA327708 MDW327708 MNS327708 MXO327708 NHK327708 NRG327708 OBC327708 OKY327708 OUU327708 PEQ327708 POM327708 PYI327708 QIE327708 QSA327708 RBW327708 RLS327708 RVO327708 SFK327708 SPG327708 SZC327708 TIY327708 TSU327708 UCQ327708 UMM327708 UWI327708 VGE327708 VQA327708 VZW327708 WJS327708 WTO327708 D393244 HC393244 QY393244 AAU393244 AKQ393244 AUM393244 BEI393244 BOE393244 BYA393244 CHW393244 CRS393244 DBO393244 DLK393244 DVG393244 EFC393244 EOY393244 EYU393244 FIQ393244 FSM393244 GCI393244 GME393244 GWA393244 HFW393244 HPS393244 HZO393244 IJK393244 ITG393244 JDC393244 JMY393244 JWU393244 KGQ393244 KQM393244 LAI393244 LKE393244 LUA393244 MDW393244 MNS393244 MXO393244 NHK393244 NRG393244 OBC393244 OKY393244 OUU393244 PEQ393244 POM393244 PYI393244 QIE393244 QSA393244 RBW393244 RLS393244 RVO393244 SFK393244 SPG393244 SZC393244 TIY393244 TSU393244 UCQ393244 UMM393244 UWI393244 VGE393244 VQA393244 VZW393244 WJS393244 WTO393244 D458780 HC458780 QY458780 AAU458780 AKQ458780 AUM458780 BEI458780 BOE458780 BYA458780 CHW458780 CRS458780 DBO458780 DLK458780 DVG458780 EFC458780 EOY458780 EYU458780 FIQ458780 FSM458780 GCI458780 GME458780 GWA458780 HFW458780 HPS458780 HZO458780 IJK458780 ITG458780 JDC458780 JMY458780 JWU458780 KGQ458780 KQM458780 LAI458780 LKE458780 LUA458780 MDW458780 MNS458780 MXO458780 NHK458780 NRG458780 OBC458780 OKY458780 OUU458780 PEQ458780 POM458780 PYI458780 QIE458780 QSA458780 RBW458780 RLS458780 RVO458780 SFK458780 SPG458780 SZC458780 TIY458780 TSU458780 UCQ458780 UMM458780 UWI458780 VGE458780 VQA458780 VZW458780 WJS458780 WTO458780 D524316 HC524316 QY524316 AAU524316 AKQ524316 AUM524316 BEI524316 BOE524316 BYA524316 CHW524316 CRS524316 DBO524316 DLK524316 DVG524316 EFC524316 EOY524316 EYU524316 FIQ524316 FSM524316 GCI524316 GME524316 GWA524316 HFW524316 HPS524316 HZO524316 IJK524316 ITG524316 JDC524316 JMY524316 JWU524316 KGQ524316 KQM524316 LAI524316 LKE524316 LUA524316 MDW524316 MNS524316 MXO524316 NHK524316 NRG524316 OBC524316 OKY524316 OUU524316 PEQ524316 POM524316 PYI524316 QIE524316 QSA524316 RBW524316 RLS524316 RVO524316 SFK524316 SPG524316 SZC524316 TIY524316 TSU524316 UCQ524316 UMM524316 UWI524316 VGE524316 VQA524316 VZW524316 WJS524316 WTO524316 D589852 HC589852 QY589852 AAU589852 AKQ589852 AUM589852 BEI589852 BOE589852 BYA589852 CHW589852 CRS589852 DBO589852 DLK589852 DVG589852 EFC589852 EOY589852 EYU589852 FIQ589852 FSM589852 GCI589852 GME589852 GWA589852 HFW589852 HPS589852 HZO589852 IJK589852 ITG589852 JDC589852 JMY589852 JWU589852 KGQ589852 KQM589852 LAI589852 LKE589852 LUA589852 MDW589852 MNS589852 MXO589852 NHK589852 NRG589852 OBC589852 OKY589852 OUU589852 PEQ589852 POM589852 PYI589852 QIE589852 QSA589852 RBW589852 RLS589852 RVO589852 SFK589852 SPG589852 SZC589852 TIY589852 TSU589852 UCQ589852 UMM589852 UWI589852 VGE589852 VQA589852 VZW589852 WJS589852 WTO589852 D655388 HC655388 QY655388 AAU655388 AKQ655388 AUM655388 BEI655388 BOE655388 BYA655388 CHW655388 CRS655388 DBO655388 DLK655388 DVG655388 EFC655388 EOY655388 EYU655388 FIQ655388 FSM655388 GCI655388 GME655388 GWA655388 HFW655388 HPS655388 HZO655388 IJK655388 ITG655388 JDC655388 JMY655388 JWU655388 KGQ655388 KQM655388 LAI655388 LKE655388 LUA655388 MDW655388 MNS655388 MXO655388 NHK655388 NRG655388 OBC655388 OKY655388 OUU655388 PEQ655388 POM655388 PYI655388 QIE655388 QSA655388 RBW655388 RLS655388 RVO655388 SFK655388 SPG655388 SZC655388 TIY655388 TSU655388 UCQ655388 UMM655388 UWI655388 VGE655388 VQA655388 VZW655388 WJS655388 WTO655388 D720924 HC720924 QY720924 AAU720924 AKQ720924 AUM720924 BEI720924 BOE720924 BYA720924 CHW720924 CRS720924 DBO720924 DLK720924 DVG720924 EFC720924 EOY720924 EYU720924 FIQ720924 FSM720924 GCI720924 GME720924 GWA720924 HFW720924 HPS720924 HZO720924 IJK720924 ITG720924 JDC720924 JMY720924 JWU720924 KGQ720924 KQM720924 LAI720924 LKE720924 LUA720924 MDW720924 MNS720924 MXO720924 NHK720924 NRG720924 OBC720924 OKY720924 OUU720924 PEQ720924 POM720924 PYI720924 QIE720924 QSA720924 RBW720924 RLS720924 RVO720924 SFK720924 SPG720924 SZC720924 TIY720924 TSU720924 UCQ720924 UMM720924 UWI720924 VGE720924 VQA720924 VZW720924 WJS720924 WTO720924 D786460 HC786460 QY786460 AAU786460 AKQ786460 AUM786460 BEI786460 BOE786460 BYA786460 CHW786460 CRS786460 DBO786460 DLK786460 DVG786460 EFC786460 EOY786460 EYU786460 FIQ786460 FSM786460 GCI786460 GME786460 GWA786460 HFW786460 HPS786460 HZO786460 IJK786460 ITG786460 JDC786460 JMY786460 JWU786460 KGQ786460 KQM786460 LAI786460 LKE786460 LUA786460 MDW786460 MNS786460 MXO786460 NHK786460 NRG786460 OBC786460 OKY786460 OUU786460 PEQ786460 POM786460 PYI786460 QIE786460 QSA786460 RBW786460 RLS786460 RVO786460 SFK786460 SPG786460 SZC786460 TIY786460 TSU786460 UCQ786460 UMM786460 UWI786460 VGE786460 VQA786460 VZW786460 WJS786460 WTO786460 D851996 HC851996 QY851996 AAU851996 AKQ851996 AUM851996 BEI851996 BOE851996 BYA851996 CHW851996 CRS851996 DBO851996 DLK851996 DVG851996 EFC851996 EOY851996 EYU851996 FIQ851996 FSM851996 GCI851996 GME851996 GWA851996 HFW851996 HPS851996 HZO851996 IJK851996 ITG851996 JDC851996 JMY851996 JWU851996 KGQ851996 KQM851996 LAI851996 LKE851996 LUA851996 MDW851996 MNS851996 MXO851996 NHK851996 NRG851996 OBC851996 OKY851996 OUU851996 PEQ851996 POM851996 PYI851996 QIE851996 QSA851996 RBW851996 RLS851996 RVO851996 SFK851996 SPG851996 SZC851996 TIY851996 TSU851996 UCQ851996 UMM851996 UWI851996 VGE851996 VQA851996 VZW851996 WJS851996 WTO851996 D917532 HC917532 QY917532 AAU917532 AKQ917532 AUM917532 BEI917532 BOE917532 BYA917532 CHW917532 CRS917532 DBO917532 DLK917532 DVG917532 EFC917532 EOY917532 EYU917532 FIQ917532 FSM917532 GCI917532 GME917532 GWA917532 HFW917532 HPS917532 HZO917532 IJK917532 ITG917532 JDC917532 JMY917532 JWU917532 KGQ917532 KQM917532 LAI917532 LKE917532 LUA917532 MDW917532 MNS917532 MXO917532 NHK917532 NRG917532 OBC917532 OKY917532 OUU917532 PEQ917532 POM917532 PYI917532 QIE917532 QSA917532 RBW917532 RLS917532 RVO917532 SFK917532 SPG917532 SZC917532 TIY917532 TSU917532 UCQ917532 UMM917532 UWI917532 VGE917532 VQA917532 VZW917532 WJS917532 WTO917532 D983068 HC983068 QY983068 AAU983068 AKQ983068 AUM983068 BEI983068 BOE983068 BYA983068 CHW983068 CRS983068 DBO983068 DLK983068 DVG983068 EFC983068 EOY983068 EYU983068 FIQ983068 FSM983068 GCI983068 GME983068 GWA983068 HFW983068 HPS983068 HZO983068 IJK983068 ITG983068 JDC983068 JMY983068 JWU983068 KGQ983068 KQM983068 LAI983068 LKE983068 LUA983068 MDW983068 MNS983068 MXO983068 NHK983068 NRG983068 OBC983068 OKY983068 OUU983068 PEQ983068 POM983068 PYI983068 QIE983068 QSA983068 RBW983068 RLS983068 RVO983068 SFK983068 SPG983068 SZC983068 TIY983068 TSU983068 UCQ983068 UMM983068 UWI983068 VGE983068 VQA983068 VZW983068 WJS983068 WTO983068 D28 HC41 QY41 AAU41 AKQ41 AUM41 BEI41 BOE41 BYA41 CHW41 CRS41 DBO41 DLK41 DVG41 EFC41 EOY41 EYU41 FIQ41 FSM41 GCI41 GME41 GWA41 HFW41 HPS41 HZO41 IJK41 ITG41 JDC41 JMY41 JWU41 KGQ41 KQM41 LAI41 LKE41 LUA41 MDW41 MNS41 MXO41 NHK41 NRG41 OBC41 OKY41 OUU41 PEQ41 POM41 PYI41 QIE41 QSA41 RBW41 RLS41 RVO41 SFK41 SPG41 SZC41 TIY41 TSU41 UCQ41 UMM41 UWI41 VGE41 VQA41 VZW41 WJS41 WTO41 D65577 HC65577 QY65577 AAU65577 AKQ65577 AUM65577 BEI65577 BOE65577 BYA65577 CHW65577 CRS65577 DBO65577 DLK65577 DVG65577 EFC65577 EOY65577 EYU65577 FIQ65577 FSM65577 GCI65577 GME65577 GWA65577 HFW65577 HPS65577 HZO65577 IJK65577 ITG65577 JDC65577 JMY65577 JWU65577 KGQ65577 KQM65577 LAI65577 LKE65577 LUA65577 MDW65577 MNS65577 MXO65577 NHK65577 NRG65577 OBC65577 OKY65577 OUU65577 PEQ65577 POM65577 PYI65577 QIE65577 QSA65577 RBW65577 RLS65577 RVO65577 SFK65577 SPG65577 SZC65577 TIY65577 TSU65577 UCQ65577 UMM65577 UWI65577 VGE65577 VQA65577 VZW65577 WJS65577 WTO65577 D131113 HC131113 QY131113 AAU131113 AKQ131113 AUM131113 BEI131113 BOE131113 BYA131113 CHW131113 CRS131113 DBO131113 DLK131113 DVG131113 EFC131113 EOY131113 EYU131113 FIQ131113 FSM131113 GCI131113 GME131113 GWA131113 HFW131113 HPS131113 HZO131113 IJK131113 ITG131113 JDC131113 JMY131113 JWU131113 KGQ131113 KQM131113 LAI131113 LKE131113 LUA131113 MDW131113 MNS131113 MXO131113 NHK131113 NRG131113 OBC131113 OKY131113 OUU131113 PEQ131113 POM131113 PYI131113 QIE131113 QSA131113 RBW131113 RLS131113 RVO131113 SFK131113 SPG131113 SZC131113 TIY131113 TSU131113 UCQ131113 UMM131113 UWI131113 VGE131113 VQA131113 VZW131113 WJS131113 WTO131113 D196649 HC196649 QY196649 AAU196649 AKQ196649 AUM196649 BEI196649 BOE196649 BYA196649 CHW196649 CRS196649 DBO196649 DLK196649 DVG196649 EFC196649 EOY196649 EYU196649 FIQ196649 FSM196649 GCI196649 GME196649 GWA196649 HFW196649 HPS196649 HZO196649 IJK196649 ITG196649 JDC196649 JMY196649 JWU196649 KGQ196649 KQM196649 LAI196649 LKE196649 LUA196649 MDW196649 MNS196649 MXO196649 NHK196649 NRG196649 OBC196649 OKY196649 OUU196649 PEQ196649 POM196649 PYI196649 QIE196649 QSA196649 RBW196649 RLS196649 RVO196649 SFK196649 SPG196649 SZC196649 TIY196649 TSU196649 UCQ196649 UMM196649 UWI196649 VGE196649 VQA196649 VZW196649 WJS196649 WTO196649 D262185 HC262185 QY262185 AAU262185 AKQ262185 AUM262185 BEI262185 BOE262185 BYA262185 CHW262185 CRS262185 DBO262185 DLK262185 DVG262185 EFC262185 EOY262185 EYU262185 FIQ262185 FSM262185 GCI262185 GME262185 GWA262185 HFW262185 HPS262185 HZO262185 IJK262185 ITG262185 JDC262185 JMY262185 JWU262185 KGQ262185 KQM262185 LAI262185 LKE262185 LUA262185 MDW262185 MNS262185 MXO262185 NHK262185 NRG262185 OBC262185 OKY262185 OUU262185 PEQ262185 POM262185 PYI262185 QIE262185 QSA262185 RBW262185 RLS262185 RVO262185 SFK262185 SPG262185 SZC262185 TIY262185 TSU262185 UCQ262185 UMM262185 UWI262185 VGE262185 VQA262185 VZW262185 WJS262185 WTO262185 D327721 HC327721 QY327721 AAU327721 AKQ327721 AUM327721 BEI327721 BOE327721 BYA327721 CHW327721 CRS327721 DBO327721 DLK327721 DVG327721 EFC327721 EOY327721 EYU327721 FIQ327721 FSM327721 GCI327721 GME327721 GWA327721 HFW327721 HPS327721 HZO327721 IJK327721 ITG327721 JDC327721 JMY327721 JWU327721 KGQ327721 KQM327721 LAI327721 LKE327721 LUA327721 MDW327721 MNS327721 MXO327721 NHK327721 NRG327721 OBC327721 OKY327721 OUU327721 PEQ327721 POM327721 PYI327721 QIE327721 QSA327721 RBW327721 RLS327721 RVO327721 SFK327721 SPG327721 SZC327721 TIY327721 TSU327721 UCQ327721 UMM327721 UWI327721 VGE327721 VQA327721 VZW327721 WJS327721 WTO327721 D393257 HC393257 QY393257 AAU393257 AKQ393257 AUM393257 BEI393257 BOE393257 BYA393257 CHW393257 CRS393257 DBO393257 DLK393257 DVG393257 EFC393257 EOY393257 EYU393257 FIQ393257 FSM393257 GCI393257 GME393257 GWA393257 HFW393257 HPS393257 HZO393257 IJK393257 ITG393257 JDC393257 JMY393257 JWU393257 KGQ393257 KQM393257 LAI393257 LKE393257 LUA393257 MDW393257 MNS393257 MXO393257 NHK393257 NRG393257 OBC393257 OKY393257 OUU393257 PEQ393257 POM393257 PYI393257 QIE393257 QSA393257 RBW393257 RLS393257 RVO393257 SFK393257 SPG393257 SZC393257 TIY393257 TSU393257 UCQ393257 UMM393257 UWI393257 VGE393257 VQA393257 VZW393257 WJS393257 WTO393257 D458793 HC458793 QY458793 AAU458793 AKQ458793 AUM458793 BEI458793 BOE458793 BYA458793 CHW458793 CRS458793 DBO458793 DLK458793 DVG458793 EFC458793 EOY458793 EYU458793 FIQ458793 FSM458793 GCI458793 GME458793 GWA458793 HFW458793 HPS458793 HZO458793 IJK458793 ITG458793 JDC458793 JMY458793 JWU458793 KGQ458793 KQM458793 LAI458793 LKE458793 LUA458793 MDW458793 MNS458793 MXO458793 NHK458793 NRG458793 OBC458793 OKY458793 OUU458793 PEQ458793 POM458793 PYI458793 QIE458793 QSA458793 RBW458793 RLS458793 RVO458793 SFK458793 SPG458793 SZC458793 TIY458793 TSU458793 UCQ458793 UMM458793 UWI458793 VGE458793 VQA458793 VZW458793 WJS458793 WTO458793 D524329 HC524329 QY524329 AAU524329 AKQ524329 AUM524329 BEI524329 BOE524329 BYA524329 CHW524329 CRS524329 DBO524329 DLK524329 DVG524329 EFC524329 EOY524329 EYU524329 FIQ524329 FSM524329 GCI524329 GME524329 GWA524329 HFW524329 HPS524329 HZO524329 IJK524329 ITG524329 JDC524329 JMY524329 JWU524329 KGQ524329 KQM524329 LAI524329 LKE524329 LUA524329 MDW524329 MNS524329 MXO524329 NHK524329 NRG524329 OBC524329 OKY524329 OUU524329 PEQ524329 POM524329 PYI524329 QIE524329 QSA524329 RBW524329 RLS524329 RVO524329 SFK524329 SPG524329 SZC524329 TIY524329 TSU524329 UCQ524329 UMM524329 UWI524329 VGE524329 VQA524329 VZW524329 WJS524329 WTO524329 D589865 HC589865 QY589865 AAU589865 AKQ589865 AUM589865 BEI589865 BOE589865 BYA589865 CHW589865 CRS589865 DBO589865 DLK589865 DVG589865 EFC589865 EOY589865 EYU589865 FIQ589865 FSM589865 GCI589865 GME589865 GWA589865 HFW589865 HPS589865 HZO589865 IJK589865 ITG589865 JDC589865 JMY589865 JWU589865 KGQ589865 KQM589865 LAI589865 LKE589865 LUA589865 MDW589865 MNS589865 MXO589865 NHK589865 NRG589865 OBC589865 OKY589865 OUU589865 PEQ589865 POM589865 PYI589865 QIE589865 QSA589865 RBW589865 RLS589865 RVO589865 SFK589865 SPG589865 SZC589865 TIY589865 TSU589865 UCQ589865 UMM589865 UWI589865 VGE589865 VQA589865 VZW589865 WJS589865 WTO589865 D655401 HC655401 QY655401 AAU655401 AKQ655401 AUM655401 BEI655401 BOE655401 BYA655401 CHW655401 CRS655401 DBO655401 DLK655401 DVG655401 EFC655401 EOY655401 EYU655401 FIQ655401 FSM655401 GCI655401 GME655401 GWA655401 HFW655401 HPS655401 HZO655401 IJK655401 ITG655401 JDC655401 JMY655401 JWU655401 KGQ655401 KQM655401 LAI655401 LKE655401 LUA655401 MDW655401 MNS655401 MXO655401 NHK655401 NRG655401 OBC655401 OKY655401 OUU655401 PEQ655401 POM655401 PYI655401 QIE655401 QSA655401 RBW655401 RLS655401 RVO655401 SFK655401 SPG655401 SZC655401 TIY655401 TSU655401 UCQ655401 UMM655401 UWI655401 VGE655401 VQA655401 VZW655401 WJS655401 WTO655401 D720937 HC720937 QY720937 AAU720937 AKQ720937 AUM720937 BEI720937 BOE720937 BYA720937 CHW720937 CRS720937 DBO720937 DLK720937 DVG720937 EFC720937 EOY720937 EYU720937 FIQ720937 FSM720937 GCI720937 GME720937 GWA720937 HFW720937 HPS720937 HZO720937 IJK720937 ITG720937 JDC720937 JMY720937 JWU720937 KGQ720937 KQM720937 LAI720937 LKE720937 LUA720937 MDW720937 MNS720937 MXO720937 NHK720937 NRG720937 OBC720937 OKY720937 OUU720937 PEQ720937 POM720937 PYI720937 QIE720937 QSA720937 RBW720937 RLS720937 RVO720937 SFK720937 SPG720937 SZC720937 TIY720937 TSU720937 UCQ720937 UMM720937 UWI720937 VGE720937 VQA720937 VZW720937 WJS720937 WTO720937 D786473 HC786473 QY786473 AAU786473 AKQ786473 AUM786473 BEI786473 BOE786473 BYA786473 CHW786473 CRS786473 DBO786473 DLK786473 DVG786473 EFC786473 EOY786473 EYU786473 FIQ786473 FSM786473 GCI786473 GME786473 GWA786473 HFW786473 HPS786473 HZO786473 IJK786473 ITG786473 JDC786473 JMY786473 JWU786473 KGQ786473 KQM786473 LAI786473 LKE786473 LUA786473 MDW786473 MNS786473 MXO786473 NHK786473 NRG786473 OBC786473 OKY786473 OUU786473 PEQ786473 POM786473 PYI786473 QIE786473 QSA786473 RBW786473 RLS786473 RVO786473 SFK786473 SPG786473 SZC786473 TIY786473 TSU786473 UCQ786473 UMM786473 UWI786473 VGE786473 VQA786473 VZW786473 WJS786473 WTO786473 D852009 HC852009 QY852009 AAU852009 AKQ852009 AUM852009 BEI852009 BOE852009 BYA852009 CHW852009 CRS852009 DBO852009 DLK852009 DVG852009 EFC852009 EOY852009 EYU852009 FIQ852009 FSM852009 GCI852009 GME852009 GWA852009 HFW852009 HPS852009 HZO852009 IJK852009 ITG852009 JDC852009 JMY852009 JWU852009 KGQ852009 KQM852009 LAI852009 LKE852009 LUA852009 MDW852009 MNS852009 MXO852009 NHK852009 NRG852009 OBC852009 OKY852009 OUU852009 PEQ852009 POM852009 PYI852009 QIE852009 QSA852009 RBW852009 RLS852009 RVO852009 SFK852009 SPG852009 SZC852009 TIY852009 TSU852009 UCQ852009 UMM852009 UWI852009 VGE852009 VQA852009 VZW852009 WJS852009 WTO852009 D917545 HC917545 QY917545 AAU917545 AKQ917545 AUM917545 BEI917545 BOE917545 BYA917545 CHW917545 CRS917545 DBO917545 DLK917545 DVG917545 EFC917545 EOY917545 EYU917545 FIQ917545 FSM917545 GCI917545 GME917545 GWA917545 HFW917545 HPS917545 HZO917545 IJK917545 ITG917545 JDC917545 JMY917545 JWU917545 KGQ917545 KQM917545 LAI917545 LKE917545 LUA917545 MDW917545 MNS917545 MXO917545 NHK917545 NRG917545 OBC917545 OKY917545 OUU917545 PEQ917545 POM917545 PYI917545 QIE917545 QSA917545 RBW917545 RLS917545 RVO917545 SFK917545 SPG917545 SZC917545 TIY917545 TSU917545 UCQ917545 UMM917545 UWI917545 VGE917545 VQA917545 VZW917545 WJS917545 WTO917545 D983081 HC983081 QY983081 AAU983081 AKQ983081 AUM983081 BEI983081 BOE983081 BYA983081 CHW983081 CRS983081 DBO983081 DLK983081 DVG983081 EFC983081 EOY983081 EYU983081 FIQ983081 FSM983081 GCI983081 GME983081 GWA983081 HFW983081 HPS983081 HZO983081 IJK983081 ITG983081 JDC983081 JMY983081 JWU983081 KGQ983081 KQM983081 LAI983081 LKE983081 LUA983081 MDW983081 MNS983081 MXO983081 NHK983081 NRG983081 OBC983081 OKY983081 OUU983081 PEQ983081 POM983081 PYI983081 QIE983081 QSA983081 RBW983081 RLS983081 RVO983081 SFK983081 SPG983081 SZC983081 TIY983081 TSU983081 UCQ983081 UMM983081 UWI983081 VGE983081 VQA983081 VZW983081 WJS983081 WTO983081 IM15 SI15 ACE15 AMA15 AVW15 BFS15 BPO15 BZK15 CJG15 CTC15 DCY15 DMU15 DWQ15 EGM15 EQI15 FAE15 FKA15 FTW15 GDS15 GNO15 GXK15 HHG15 HRC15 IAY15 IKU15 IUQ15 JEM15 JOI15 JYE15 KIA15 KRW15 LBS15 LLO15 LVK15 MFG15 MPC15 MYY15 NIU15 NSQ15 OCM15 OMI15 OWE15 PGA15 PPW15 PZS15 QJO15 QTK15 RDG15 RNC15 RWY15 SGU15 SQQ15 TAM15 TKI15 TUE15 UEA15 UNW15 UXS15 VHO15 VRK15 WBG15 WLC15 WUY15 IM65551 SI65551 ACE65551 AMA65551 AVW65551 BFS65551 BPO65551 BZK65551 CJG65551 CTC65551 DCY65551 DMU65551 DWQ65551 EGM65551 EQI65551 FAE65551 FKA65551 FTW65551 GDS65551 GNO65551 GXK65551 HHG65551 HRC65551 IAY65551 IKU65551 IUQ65551 JEM65551 JOI65551 JYE65551 KIA65551 KRW65551 LBS65551 LLO65551 LVK65551 MFG65551 MPC65551 MYY65551 NIU65551 NSQ65551 OCM65551 OMI65551 OWE65551 PGA65551 PPW65551 PZS65551 QJO65551 QTK65551 RDG65551 RNC65551 RWY65551 SGU65551 SQQ65551 TAM65551 TKI65551 TUE65551 UEA65551 UNW65551 UXS65551 VHO65551 VRK65551 WBG65551 WLC65551 WUY65551 IM131087 SI131087 ACE131087 AMA131087 AVW131087 BFS131087 BPO131087 BZK131087 CJG131087 CTC131087 DCY131087 DMU131087 DWQ131087 EGM131087 EQI131087 FAE131087 FKA131087 FTW131087 GDS131087 GNO131087 GXK131087 HHG131087 HRC131087 IAY131087 IKU131087 IUQ131087 JEM131087 JOI131087 JYE131087 KIA131087 KRW131087 LBS131087 LLO131087 LVK131087 MFG131087 MPC131087 MYY131087 NIU131087 NSQ131087 OCM131087 OMI131087 OWE131087 PGA131087 PPW131087 PZS131087 QJO131087 QTK131087 RDG131087 RNC131087 RWY131087 SGU131087 SQQ131087 TAM131087 TKI131087 TUE131087 UEA131087 UNW131087 UXS131087 VHO131087 VRK131087 WBG131087 WLC131087 WUY131087 IM196623 SI196623 ACE196623 AMA196623 AVW196623 BFS196623 BPO196623 BZK196623 CJG196623 CTC196623 DCY196623 DMU196623 DWQ196623 EGM196623 EQI196623 FAE196623 FKA196623 FTW196623 GDS196623 GNO196623 GXK196623 HHG196623 HRC196623 IAY196623 IKU196623 IUQ196623 JEM196623 JOI196623 JYE196623 KIA196623 KRW196623 LBS196623 LLO196623 LVK196623 MFG196623 MPC196623 MYY196623 NIU196623 NSQ196623 OCM196623 OMI196623 OWE196623 PGA196623 PPW196623 PZS196623 QJO196623 QTK196623 RDG196623 RNC196623 RWY196623 SGU196623 SQQ196623 TAM196623 TKI196623 TUE196623 UEA196623 UNW196623 UXS196623 VHO196623 VRK196623 WBG196623 WLC196623 WUY196623 IM262159 SI262159 ACE262159 AMA262159 AVW262159 BFS262159 BPO262159 BZK262159 CJG262159 CTC262159 DCY262159 DMU262159 DWQ262159 EGM262159 EQI262159 FAE262159 FKA262159 FTW262159 GDS262159 GNO262159 GXK262159 HHG262159 HRC262159 IAY262159 IKU262159 IUQ262159 JEM262159 JOI262159 JYE262159 KIA262159 KRW262159 LBS262159 LLO262159 LVK262159 MFG262159 MPC262159 MYY262159 NIU262159 NSQ262159 OCM262159 OMI262159 OWE262159 PGA262159 PPW262159 PZS262159 QJO262159 QTK262159 RDG262159 RNC262159 RWY262159 SGU262159 SQQ262159 TAM262159 TKI262159 TUE262159 UEA262159 UNW262159 UXS262159 VHO262159 VRK262159 WBG262159 WLC262159 WUY262159 IM327695 SI327695 ACE327695 AMA327695 AVW327695 BFS327695 BPO327695 BZK327695 CJG327695 CTC327695 DCY327695 DMU327695 DWQ327695 EGM327695 EQI327695 FAE327695 FKA327695 FTW327695 GDS327695 GNO327695 GXK327695 HHG327695 HRC327695 IAY327695 IKU327695 IUQ327695 JEM327695 JOI327695 JYE327695 KIA327695 KRW327695 LBS327695 LLO327695 LVK327695 MFG327695 MPC327695 MYY327695 NIU327695 NSQ327695 OCM327695 OMI327695 OWE327695 PGA327695 PPW327695 PZS327695 QJO327695 QTK327695 RDG327695 RNC327695 RWY327695 SGU327695 SQQ327695 TAM327695 TKI327695 TUE327695 UEA327695 UNW327695 UXS327695 VHO327695 VRK327695 WBG327695 WLC327695 WUY327695 IM393231 SI393231 ACE393231 AMA393231 AVW393231 BFS393231 BPO393231 BZK393231 CJG393231 CTC393231 DCY393231 DMU393231 DWQ393231 EGM393231 EQI393231 FAE393231 FKA393231 FTW393231 GDS393231 GNO393231 GXK393231 HHG393231 HRC393231 IAY393231 IKU393231 IUQ393231 JEM393231 JOI393231 JYE393231 KIA393231 KRW393231 LBS393231 LLO393231 LVK393231 MFG393231 MPC393231 MYY393231 NIU393231 NSQ393231 OCM393231 OMI393231 OWE393231 PGA393231 PPW393231 PZS393231 QJO393231 QTK393231 RDG393231 RNC393231 RWY393231 SGU393231 SQQ393231 TAM393231 TKI393231 TUE393231 UEA393231 UNW393231 UXS393231 VHO393231 VRK393231 WBG393231 WLC393231 WUY393231 IM458767 SI458767 ACE458767 AMA458767 AVW458767 BFS458767 BPO458767 BZK458767 CJG458767 CTC458767 DCY458767 DMU458767 DWQ458767 EGM458767 EQI458767 FAE458767 FKA458767 FTW458767 GDS458767 GNO458767 GXK458767 HHG458767 HRC458767 IAY458767 IKU458767 IUQ458767 JEM458767 JOI458767 JYE458767 KIA458767 KRW458767 LBS458767 LLO458767 LVK458767 MFG458767 MPC458767 MYY458767 NIU458767 NSQ458767 OCM458767 OMI458767 OWE458767 PGA458767 PPW458767 PZS458767 QJO458767 QTK458767 RDG458767 RNC458767 RWY458767 SGU458767 SQQ458767 TAM458767 TKI458767 TUE458767 UEA458767 UNW458767 UXS458767 VHO458767 VRK458767 WBG458767 WLC458767 WUY458767 IM524303 SI524303 ACE524303 AMA524303 AVW524303 BFS524303 BPO524303 BZK524303 CJG524303 CTC524303 DCY524303 DMU524303 DWQ524303 EGM524303 EQI524303 FAE524303 FKA524303 FTW524303 GDS524303 GNO524303 GXK524303 HHG524303 HRC524303 IAY524303 IKU524303 IUQ524303 JEM524303 JOI524303 JYE524303 KIA524303 KRW524303 LBS524303 LLO524303 LVK524303 MFG524303 MPC524303 MYY524303 NIU524303 NSQ524303 OCM524303 OMI524303 OWE524303 PGA524303 PPW524303 PZS524303 QJO524303 QTK524303 RDG524303 RNC524303 RWY524303 SGU524303 SQQ524303 TAM524303 TKI524303 TUE524303 UEA524303 UNW524303 UXS524303 VHO524303 VRK524303 WBG524303 WLC524303 WUY524303 IM589839 SI589839 ACE589839 AMA589839 AVW589839 BFS589839 BPO589839 BZK589839 CJG589839 CTC589839 DCY589839 DMU589839 DWQ589839 EGM589839 EQI589839 FAE589839 FKA589839 FTW589839 GDS589839 GNO589839 GXK589839 HHG589839 HRC589839 IAY589839 IKU589839 IUQ589839 JEM589839 JOI589839 JYE589839 KIA589839 KRW589839 LBS589839 LLO589839 LVK589839 MFG589839 MPC589839 MYY589839 NIU589839 NSQ589839 OCM589839 OMI589839 OWE589839 PGA589839 PPW589839 PZS589839 QJO589839 QTK589839 RDG589839 RNC589839 RWY589839 SGU589839 SQQ589839 TAM589839 TKI589839 TUE589839 UEA589839 UNW589839 UXS589839 VHO589839 VRK589839 WBG589839 WLC589839 WUY589839 IM655375 SI655375 ACE655375 AMA655375 AVW655375 BFS655375 BPO655375 BZK655375 CJG655375 CTC655375 DCY655375 DMU655375 DWQ655375 EGM655375 EQI655375 FAE655375 FKA655375 FTW655375 GDS655375 GNO655375 GXK655375 HHG655375 HRC655375 IAY655375 IKU655375 IUQ655375 JEM655375 JOI655375 JYE655375 KIA655375 KRW655375 LBS655375 LLO655375 LVK655375 MFG655375 MPC655375 MYY655375 NIU655375 NSQ655375 OCM655375 OMI655375 OWE655375 PGA655375 PPW655375 PZS655375 QJO655375 QTK655375 RDG655375 RNC655375 RWY655375 SGU655375 SQQ655375 TAM655375 TKI655375 TUE655375 UEA655375 UNW655375 UXS655375 VHO655375 VRK655375 WBG655375 WLC655375 WUY655375 IM720911 SI720911 ACE720911 AMA720911 AVW720911 BFS720911 BPO720911 BZK720911 CJG720911 CTC720911 DCY720911 DMU720911 DWQ720911 EGM720911 EQI720911 FAE720911 FKA720911 FTW720911 GDS720911 GNO720911 GXK720911 HHG720911 HRC720911 IAY720911 IKU720911 IUQ720911 JEM720911 JOI720911 JYE720911 KIA720911 KRW720911 LBS720911 LLO720911 LVK720911 MFG720911 MPC720911 MYY720911 NIU720911 NSQ720911 OCM720911 OMI720911 OWE720911 PGA720911 PPW720911 PZS720911 QJO720911 QTK720911 RDG720911 RNC720911 RWY720911 SGU720911 SQQ720911 TAM720911 TKI720911 TUE720911 UEA720911 UNW720911 UXS720911 VHO720911 VRK720911 WBG720911 WLC720911 WUY720911 IM786447 SI786447 ACE786447 AMA786447 AVW786447 BFS786447 BPO786447 BZK786447 CJG786447 CTC786447 DCY786447 DMU786447 DWQ786447 EGM786447 EQI786447 FAE786447 FKA786447 FTW786447 GDS786447 GNO786447 GXK786447 HHG786447 HRC786447 IAY786447 IKU786447 IUQ786447 JEM786447 JOI786447 JYE786447 KIA786447 KRW786447 LBS786447 LLO786447 LVK786447 MFG786447 MPC786447 MYY786447 NIU786447 NSQ786447 OCM786447 OMI786447 OWE786447 PGA786447 PPW786447 PZS786447 QJO786447 QTK786447 RDG786447 RNC786447 RWY786447 SGU786447 SQQ786447 TAM786447 TKI786447 TUE786447 UEA786447 UNW786447 UXS786447 VHO786447 VRK786447 WBG786447 WLC786447 WUY786447 IM851983 SI851983 ACE851983 AMA851983 AVW851983 BFS851983 BPO851983 BZK851983 CJG851983 CTC851983 DCY851983 DMU851983 DWQ851983 EGM851983 EQI851983 FAE851983 FKA851983 FTW851983 GDS851983 GNO851983 GXK851983 HHG851983 HRC851983 IAY851983 IKU851983 IUQ851983 JEM851983 JOI851983 JYE851983 KIA851983 KRW851983 LBS851983 LLO851983 LVK851983 MFG851983 MPC851983 MYY851983 NIU851983 NSQ851983 OCM851983 OMI851983 OWE851983 PGA851983 PPW851983 PZS851983 QJO851983 QTK851983 RDG851983 RNC851983 RWY851983 SGU851983 SQQ851983 TAM851983 TKI851983 TUE851983 UEA851983 UNW851983 UXS851983 VHO851983 VRK851983 WBG851983 WLC851983 WUY851983 IM917519 SI917519 ACE917519 AMA917519 AVW917519 BFS917519 BPO917519 BZK917519 CJG917519 CTC917519 DCY917519 DMU917519 DWQ917519 EGM917519 EQI917519 FAE917519 FKA917519 FTW917519 GDS917519 GNO917519 GXK917519 HHG917519 HRC917519 IAY917519 IKU917519 IUQ917519 JEM917519 JOI917519 JYE917519 KIA917519 KRW917519 LBS917519 LLO917519 LVK917519 MFG917519 MPC917519 MYY917519 NIU917519 NSQ917519 OCM917519 OMI917519 OWE917519 PGA917519 PPW917519 PZS917519 QJO917519 QTK917519 RDG917519 RNC917519 RWY917519 SGU917519 SQQ917519 TAM917519 TKI917519 TUE917519 UEA917519 UNW917519 UXS917519 VHO917519 VRK917519 WBG917519 WLC917519 WUY917519 IM983055 SI983055 ACE983055 AMA983055 AVW983055 BFS983055 BPO983055 BZK983055 CJG983055 CTC983055 DCY983055 DMU983055 DWQ983055 EGM983055 EQI983055 FAE983055 FKA983055 FTW983055 GDS983055 GNO983055 GXK983055 HHG983055 HRC983055 IAY983055 IKU983055 IUQ983055 JEM983055 JOI983055 JYE983055 KIA983055 KRW983055 LBS983055 LLO983055 LVK983055 MFG983055 MPC983055 MYY983055 NIU983055 NSQ983055 OCM983055 OMI983055 OWE983055 PGA983055 PPW983055 PZS983055 QJO983055 QTK983055 RDG983055 RNC983055 RWY983055 SGU983055 SQQ983055 TAM983055 TKI983055 TUE983055 UEA983055 UNW983055 UXS983055 VHO983055 VRK983055 WBG983055 WLC983055 WUY983055 IM28 SI28 ACE28 AMA28 AVW28 BFS28 BPO28 BZK28 CJG28 CTC28 DCY28 DMU28 DWQ28 EGM28 EQI28 FAE28 FKA28 FTW28 GDS28 GNO28 GXK28 HHG28 HRC28 IAY28 IKU28 IUQ28 JEM28 JOI28 JYE28 KIA28 KRW28 LBS28 LLO28 LVK28 MFG28 MPC28 MYY28 NIU28 NSQ28 OCM28 OMI28 OWE28 PGA28 PPW28 PZS28 QJO28 QTK28 RDG28 RNC28 RWY28 SGU28 SQQ28 TAM28 TKI28 TUE28 UEA28 UNW28 UXS28 VHO28 VRK28 WBG28 WLC28 WUY28 IM65564 SI65564 ACE65564 AMA65564 AVW65564 BFS65564 BPO65564 BZK65564 CJG65564 CTC65564 DCY65564 DMU65564 DWQ65564 EGM65564 EQI65564 FAE65564 FKA65564 FTW65564 GDS65564 GNO65564 GXK65564 HHG65564 HRC65564 IAY65564 IKU65564 IUQ65564 JEM65564 JOI65564 JYE65564 KIA65564 KRW65564 LBS65564 LLO65564 LVK65564 MFG65564 MPC65564 MYY65564 NIU65564 NSQ65564 OCM65564 OMI65564 OWE65564 PGA65564 PPW65564 PZS65564 QJO65564 QTK65564 RDG65564 RNC65564 RWY65564 SGU65564 SQQ65564 TAM65564 TKI65564 TUE65564 UEA65564 UNW65564 UXS65564 VHO65564 VRK65564 WBG65564 WLC65564 WUY65564 IM131100 SI131100 ACE131100 AMA131100 AVW131100 BFS131100 BPO131100 BZK131100 CJG131100 CTC131100 DCY131100 DMU131100 DWQ131100 EGM131100 EQI131100 FAE131100 FKA131100 FTW131100 GDS131100 GNO131100 GXK131100 HHG131100 HRC131100 IAY131100 IKU131100 IUQ131100 JEM131100 JOI131100 JYE131100 KIA131100 KRW131100 LBS131100 LLO131100 LVK131100 MFG131100 MPC131100 MYY131100 NIU131100 NSQ131100 OCM131100 OMI131100 OWE131100 PGA131100 PPW131100 PZS131100 QJO131100 QTK131100 RDG131100 RNC131100 RWY131100 SGU131100 SQQ131100 TAM131100 TKI131100 TUE131100 UEA131100 UNW131100 UXS131100 VHO131100 VRK131100 WBG131100 WLC131100 WUY131100 IM196636 SI196636 ACE196636 AMA196636 AVW196636 BFS196636 BPO196636 BZK196636 CJG196636 CTC196636 DCY196636 DMU196636 DWQ196636 EGM196636 EQI196636 FAE196636 FKA196636 FTW196636 GDS196636 GNO196636 GXK196636 HHG196636 HRC196636 IAY196636 IKU196636 IUQ196636 JEM196636 JOI196636 JYE196636 KIA196636 KRW196636 LBS196636 LLO196636 LVK196636 MFG196636 MPC196636 MYY196636 NIU196636 NSQ196636 OCM196636 OMI196636 OWE196636 PGA196636 PPW196636 PZS196636 QJO196636 QTK196636 RDG196636 RNC196636 RWY196636 SGU196636 SQQ196636 TAM196636 TKI196636 TUE196636 UEA196636 UNW196636 UXS196636 VHO196636 VRK196636 WBG196636 WLC196636 WUY196636 IM262172 SI262172 ACE262172 AMA262172 AVW262172 BFS262172 BPO262172 BZK262172 CJG262172 CTC262172 DCY262172 DMU262172 DWQ262172 EGM262172 EQI262172 FAE262172 FKA262172 FTW262172 GDS262172 GNO262172 GXK262172 HHG262172 HRC262172 IAY262172 IKU262172 IUQ262172 JEM262172 JOI262172 JYE262172 KIA262172 KRW262172 LBS262172 LLO262172 LVK262172 MFG262172 MPC262172 MYY262172 NIU262172 NSQ262172 OCM262172 OMI262172 OWE262172 PGA262172 PPW262172 PZS262172 QJO262172 QTK262172 RDG262172 RNC262172 RWY262172 SGU262172 SQQ262172 TAM262172 TKI262172 TUE262172 UEA262172 UNW262172 UXS262172 VHO262172 VRK262172 WBG262172 WLC262172 WUY262172 IM327708 SI327708 ACE327708 AMA327708 AVW327708 BFS327708 BPO327708 BZK327708 CJG327708 CTC327708 DCY327708 DMU327708 DWQ327708 EGM327708 EQI327708 FAE327708 FKA327708 FTW327708 GDS327708 GNO327708 GXK327708 HHG327708 HRC327708 IAY327708 IKU327708 IUQ327708 JEM327708 JOI327708 JYE327708 KIA327708 KRW327708 LBS327708 LLO327708 LVK327708 MFG327708 MPC327708 MYY327708 NIU327708 NSQ327708 OCM327708 OMI327708 OWE327708 PGA327708 PPW327708 PZS327708 QJO327708 QTK327708 RDG327708 RNC327708 RWY327708 SGU327708 SQQ327708 TAM327708 TKI327708 TUE327708 UEA327708 UNW327708 UXS327708 VHO327708 VRK327708 WBG327708 WLC327708 WUY327708 IM393244 SI393244 ACE393244 AMA393244 AVW393244 BFS393244 BPO393244 BZK393244 CJG393244 CTC393244 DCY393244 DMU393244 DWQ393244 EGM393244 EQI393244 FAE393244 FKA393244 FTW393244 GDS393244 GNO393244 GXK393244 HHG393244 HRC393244 IAY393244 IKU393244 IUQ393244 JEM393244 JOI393244 JYE393244 KIA393244 KRW393244 LBS393244 LLO393244 LVK393244 MFG393244 MPC393244 MYY393244 NIU393244 NSQ393244 OCM393244 OMI393244 OWE393244 PGA393244 PPW393244 PZS393244 QJO393244 QTK393244 RDG393244 RNC393244 RWY393244 SGU393244 SQQ393244 TAM393244 TKI393244 TUE393244 UEA393244 UNW393244 UXS393244 VHO393244 VRK393244 WBG393244 WLC393244 WUY393244 IM458780 SI458780 ACE458780 AMA458780 AVW458780 BFS458780 BPO458780 BZK458780 CJG458780 CTC458780 DCY458780 DMU458780 DWQ458780 EGM458780 EQI458780 FAE458780 FKA458780 FTW458780 GDS458780 GNO458780 GXK458780 HHG458780 HRC458780 IAY458780 IKU458780 IUQ458780 JEM458780 JOI458780 JYE458780 KIA458780 KRW458780 LBS458780 LLO458780 LVK458780 MFG458780 MPC458780 MYY458780 NIU458780 NSQ458780 OCM458780 OMI458780 OWE458780 PGA458780 PPW458780 PZS458780 QJO458780 QTK458780 RDG458780 RNC458780 RWY458780 SGU458780 SQQ458780 TAM458780 TKI458780 TUE458780 UEA458780 UNW458780 UXS458780 VHO458780 VRK458780 WBG458780 WLC458780 WUY458780 IM524316 SI524316 ACE524316 AMA524316 AVW524316 BFS524316 BPO524316 BZK524316 CJG524316 CTC524316 DCY524316 DMU524316 DWQ524316 EGM524316 EQI524316 FAE524316 FKA524316 FTW524316 GDS524316 GNO524316 GXK524316 HHG524316 HRC524316 IAY524316 IKU524316 IUQ524316 JEM524316 JOI524316 JYE524316 KIA524316 KRW524316 LBS524316 LLO524316 LVK524316 MFG524316 MPC524316 MYY524316 NIU524316 NSQ524316 OCM524316 OMI524316 OWE524316 PGA524316 PPW524316 PZS524316 QJO524316 QTK524316 RDG524316 RNC524316 RWY524316 SGU524316 SQQ524316 TAM524316 TKI524316 TUE524316 UEA524316 UNW524316 UXS524316 VHO524316 VRK524316 WBG524316 WLC524316 WUY524316 IM589852 SI589852 ACE589852 AMA589852 AVW589852 BFS589852 BPO589852 BZK589852 CJG589852 CTC589852 DCY589852 DMU589852 DWQ589852 EGM589852 EQI589852 FAE589852 FKA589852 FTW589852 GDS589852 GNO589852 GXK589852 HHG589852 HRC589852 IAY589852 IKU589852 IUQ589852 JEM589852 JOI589852 JYE589852 KIA589852 KRW589852 LBS589852 LLO589852 LVK589852 MFG589852 MPC589852 MYY589852 NIU589852 NSQ589852 OCM589852 OMI589852 OWE589852 PGA589852 PPW589852 PZS589852 QJO589852 QTK589852 RDG589852 RNC589852 RWY589852 SGU589852 SQQ589852 TAM589852 TKI589852 TUE589852 UEA589852 UNW589852 UXS589852 VHO589852 VRK589852 WBG589852 WLC589852 WUY589852 IM655388 SI655388 ACE655388 AMA655388 AVW655388 BFS655388 BPO655388 BZK655388 CJG655388 CTC655388 DCY655388 DMU655388 DWQ655388 EGM655388 EQI655388 FAE655388 FKA655388 FTW655388 GDS655388 GNO655388 GXK655388 HHG655388 HRC655388 IAY655388 IKU655388 IUQ655388 JEM655388 JOI655388 JYE655388 KIA655388 KRW655388 LBS655388 LLO655388 LVK655388 MFG655388 MPC655388 MYY655388 NIU655388 NSQ655388 OCM655388 OMI655388 OWE655388 PGA655388 PPW655388 PZS655388 QJO655388 QTK655388 RDG655388 RNC655388 RWY655388 SGU655388 SQQ655388 TAM655388 TKI655388 TUE655388 UEA655388 UNW655388 UXS655388 VHO655388 VRK655388 WBG655388 WLC655388 WUY655388 IM720924 SI720924 ACE720924 AMA720924 AVW720924 BFS720924 BPO720924 BZK720924 CJG720924 CTC720924 DCY720924 DMU720924 DWQ720924 EGM720924 EQI720924 FAE720924 FKA720924 FTW720924 GDS720924 GNO720924 GXK720924 HHG720924 HRC720924 IAY720924 IKU720924 IUQ720924 JEM720924 JOI720924 JYE720924 KIA720924 KRW720924 LBS720924 LLO720924 LVK720924 MFG720924 MPC720924 MYY720924 NIU720924 NSQ720924 OCM720924 OMI720924 OWE720924 PGA720924 PPW720924 PZS720924 QJO720924 QTK720924 RDG720924 RNC720924 RWY720924 SGU720924 SQQ720924 TAM720924 TKI720924 TUE720924 UEA720924 UNW720924 UXS720924 VHO720924 VRK720924 WBG720924 WLC720924 WUY720924 IM786460 SI786460 ACE786460 AMA786460 AVW786460 BFS786460 BPO786460 BZK786460 CJG786460 CTC786460 DCY786460 DMU786460 DWQ786460 EGM786460 EQI786460 FAE786460 FKA786460 FTW786460 GDS786460 GNO786460 GXK786460 HHG786460 HRC786460 IAY786460 IKU786460 IUQ786460 JEM786460 JOI786460 JYE786460 KIA786460 KRW786460 LBS786460 LLO786460 LVK786460 MFG786460 MPC786460 MYY786460 NIU786460 NSQ786460 OCM786460 OMI786460 OWE786460 PGA786460 PPW786460 PZS786460 QJO786460 QTK786460 RDG786460 RNC786460 RWY786460 SGU786460 SQQ786460 TAM786460 TKI786460 TUE786460 UEA786460 UNW786460 UXS786460 VHO786460 VRK786460 WBG786460 WLC786460 WUY786460 IM851996 SI851996 ACE851996 AMA851996 AVW851996 BFS851996 BPO851996 BZK851996 CJG851996 CTC851996 DCY851996 DMU851996 DWQ851996 EGM851996 EQI851996 FAE851996 FKA851996 FTW851996 GDS851996 GNO851996 GXK851996 HHG851996 HRC851996 IAY851996 IKU851996 IUQ851996 JEM851996 JOI851996 JYE851996 KIA851996 KRW851996 LBS851996 LLO851996 LVK851996 MFG851996 MPC851996 MYY851996 NIU851996 NSQ851996 OCM851996 OMI851996 OWE851996 PGA851996 PPW851996 PZS851996 QJO851996 QTK851996 RDG851996 RNC851996 RWY851996 SGU851996 SQQ851996 TAM851996 TKI851996 TUE851996 UEA851996 UNW851996 UXS851996 VHO851996 VRK851996 WBG851996 WLC851996 WUY851996 IM917532 SI917532 ACE917532 AMA917532 AVW917532 BFS917532 BPO917532 BZK917532 CJG917532 CTC917532 DCY917532 DMU917532 DWQ917532 EGM917532 EQI917532 FAE917532 FKA917532 FTW917532 GDS917532 GNO917532 GXK917532 HHG917532 HRC917532 IAY917532 IKU917532 IUQ917532 JEM917532 JOI917532 JYE917532 KIA917532 KRW917532 LBS917532 LLO917532 LVK917532 MFG917532 MPC917532 MYY917532 NIU917532 NSQ917532 OCM917532 OMI917532 OWE917532 PGA917532 PPW917532 PZS917532 QJO917532 QTK917532 RDG917532 RNC917532 RWY917532 SGU917532 SQQ917532 TAM917532 TKI917532 TUE917532 UEA917532 UNW917532 UXS917532 VHO917532 VRK917532 WBG917532 WLC917532 WUY917532 IM983068 SI983068 ACE983068 AMA983068 AVW983068 BFS983068 BPO983068 BZK983068 CJG983068 CTC983068 DCY983068 DMU983068 DWQ983068 EGM983068 EQI983068 FAE983068 FKA983068 FTW983068 GDS983068 GNO983068 GXK983068 HHG983068 HRC983068 IAY983068 IKU983068 IUQ983068 JEM983068 JOI983068 JYE983068 KIA983068 KRW983068 LBS983068 LLO983068 LVK983068 MFG983068 MPC983068 MYY983068 NIU983068 NSQ983068 OCM983068 OMI983068 OWE983068 PGA983068 PPW983068 PZS983068 QJO983068 QTK983068 RDG983068 RNC983068 RWY983068 SGU983068 SQQ983068 TAM983068 TKI983068 TUE983068 UEA983068 UNW983068 UXS983068 VHO983068 VRK983068 WBG983068 WLC983068 WUY983068 IM41 SI41 ACE41 AMA41 AVW41 BFS41 BPO41 BZK41 CJG41 CTC41 DCY41 DMU41 DWQ41 EGM41 EQI41 FAE41 FKA41 FTW41 GDS41 GNO41 GXK41 HHG41 HRC41 IAY41 IKU41 IUQ41 JEM41 JOI41 JYE41 KIA41 KRW41 LBS41 LLO41 LVK41 MFG41 MPC41 MYY41 NIU41 NSQ41 OCM41 OMI41 OWE41 PGA41 PPW41 PZS41 QJO41 QTK41 RDG41 RNC41 RWY41 SGU41 SQQ41 TAM41 TKI41 TUE41 UEA41 UNW41 UXS41 VHO41 VRK41 WBG41 WLC41 WUY41 IM65577 SI65577 ACE65577 AMA65577 AVW65577 BFS65577 BPO65577 BZK65577 CJG65577 CTC65577 DCY65577 DMU65577 DWQ65577 EGM65577 EQI65577 FAE65577 FKA65577 FTW65577 GDS65577 GNO65577 GXK65577 HHG65577 HRC65577 IAY65577 IKU65577 IUQ65577 JEM65577 JOI65577 JYE65577 KIA65577 KRW65577 LBS65577 LLO65577 LVK65577 MFG65577 MPC65577 MYY65577 NIU65577 NSQ65577 OCM65577 OMI65577 OWE65577 PGA65577 PPW65577 PZS65577 QJO65577 QTK65577 RDG65577 RNC65577 RWY65577 SGU65577 SQQ65577 TAM65577 TKI65577 TUE65577 UEA65577 UNW65577 UXS65577 VHO65577 VRK65577 WBG65577 WLC65577 WUY65577 IM131113 SI131113 ACE131113 AMA131113 AVW131113 BFS131113 BPO131113 BZK131113 CJG131113 CTC131113 DCY131113 DMU131113 DWQ131113 EGM131113 EQI131113 FAE131113 FKA131113 FTW131113 GDS131113 GNO131113 GXK131113 HHG131113 HRC131113 IAY131113 IKU131113 IUQ131113 JEM131113 JOI131113 JYE131113 KIA131113 KRW131113 LBS131113 LLO131113 LVK131113 MFG131113 MPC131113 MYY131113 NIU131113 NSQ131113 OCM131113 OMI131113 OWE131113 PGA131113 PPW131113 PZS131113 QJO131113 QTK131113 RDG131113 RNC131113 RWY131113 SGU131113 SQQ131113 TAM131113 TKI131113 TUE131113 UEA131113 UNW131113 UXS131113 VHO131113 VRK131113 WBG131113 WLC131113 WUY131113 IM196649 SI196649 ACE196649 AMA196649 AVW196649 BFS196649 BPO196649 BZK196649 CJG196649 CTC196649 DCY196649 DMU196649 DWQ196649 EGM196649 EQI196649 FAE196649 FKA196649 FTW196649 GDS196649 GNO196649 GXK196649 HHG196649 HRC196649 IAY196649 IKU196649 IUQ196649 JEM196649 JOI196649 JYE196649 KIA196649 KRW196649 LBS196649 LLO196649 LVK196649 MFG196649 MPC196649 MYY196649 NIU196649 NSQ196649 OCM196649 OMI196649 OWE196649 PGA196649 PPW196649 PZS196649 QJO196649 QTK196649 RDG196649 RNC196649 RWY196649 SGU196649 SQQ196649 TAM196649 TKI196649 TUE196649 UEA196649 UNW196649 UXS196649 VHO196649 VRK196649 WBG196649 WLC196649 WUY196649 IM262185 SI262185 ACE262185 AMA262185 AVW262185 BFS262185 BPO262185 BZK262185 CJG262185 CTC262185 DCY262185 DMU262185 DWQ262185 EGM262185 EQI262185 FAE262185 FKA262185 FTW262185 GDS262185 GNO262185 GXK262185 HHG262185 HRC262185 IAY262185 IKU262185 IUQ262185 JEM262185 JOI262185 JYE262185 KIA262185 KRW262185 LBS262185 LLO262185 LVK262185 MFG262185 MPC262185 MYY262185 NIU262185 NSQ262185 OCM262185 OMI262185 OWE262185 PGA262185 PPW262185 PZS262185 QJO262185 QTK262185 RDG262185 RNC262185 RWY262185 SGU262185 SQQ262185 TAM262185 TKI262185 TUE262185 UEA262185 UNW262185 UXS262185 VHO262185 VRK262185 WBG262185 WLC262185 WUY262185 IM327721 SI327721 ACE327721 AMA327721 AVW327721 BFS327721 BPO327721 BZK327721 CJG327721 CTC327721 DCY327721 DMU327721 DWQ327721 EGM327721 EQI327721 FAE327721 FKA327721 FTW327721 GDS327721 GNO327721 GXK327721 HHG327721 HRC327721 IAY327721 IKU327721 IUQ327721 JEM327721 JOI327721 JYE327721 KIA327721 KRW327721 LBS327721 LLO327721 LVK327721 MFG327721 MPC327721 MYY327721 NIU327721 NSQ327721 OCM327721 OMI327721 OWE327721 PGA327721 PPW327721 PZS327721 QJO327721 QTK327721 RDG327721 RNC327721 RWY327721 SGU327721 SQQ327721 TAM327721 TKI327721 TUE327721 UEA327721 UNW327721 UXS327721 VHO327721 VRK327721 WBG327721 WLC327721 WUY327721 IM393257 SI393257 ACE393257 AMA393257 AVW393257 BFS393257 BPO393257 BZK393257 CJG393257 CTC393257 DCY393257 DMU393257 DWQ393257 EGM393257 EQI393257 FAE393257 FKA393257 FTW393257 GDS393257 GNO393257 GXK393257 HHG393257 HRC393257 IAY393257 IKU393257 IUQ393257 JEM393257 JOI393257 JYE393257 KIA393257 KRW393257 LBS393257 LLO393257 LVK393257 MFG393257 MPC393257 MYY393257 NIU393257 NSQ393257 OCM393257 OMI393257 OWE393257 PGA393257 PPW393257 PZS393257 QJO393257 QTK393257 RDG393257 RNC393257 RWY393257 SGU393257 SQQ393257 TAM393257 TKI393257 TUE393257 UEA393257 UNW393257 UXS393257 VHO393257 VRK393257 WBG393257 WLC393257 WUY393257 IM458793 SI458793 ACE458793 AMA458793 AVW458793 BFS458793 BPO458793 BZK458793 CJG458793 CTC458793 DCY458793 DMU458793 DWQ458793 EGM458793 EQI458793 FAE458793 FKA458793 FTW458793 GDS458793 GNO458793 GXK458793 HHG458793 HRC458793 IAY458793 IKU458793 IUQ458793 JEM458793 JOI458793 JYE458793 KIA458793 KRW458793 LBS458793 LLO458793 LVK458793 MFG458793 MPC458793 MYY458793 NIU458793 NSQ458793 OCM458793 OMI458793 OWE458793 PGA458793 PPW458793 PZS458793 QJO458793 QTK458793 RDG458793 RNC458793 RWY458793 SGU458793 SQQ458793 TAM458793 TKI458793 TUE458793 UEA458793 UNW458793 UXS458793 VHO458793 VRK458793 WBG458793 WLC458793 WUY458793 IM524329 SI524329 ACE524329 AMA524329 AVW524329 BFS524329 BPO524329 BZK524329 CJG524329 CTC524329 DCY524329 DMU524329 DWQ524329 EGM524329 EQI524329 FAE524329 FKA524329 FTW524329 GDS524329 GNO524329 GXK524329 HHG524329 HRC524329 IAY524329 IKU524329 IUQ524329 JEM524329 JOI524329 JYE524329 KIA524329 KRW524329 LBS524329 LLO524329 LVK524329 MFG524329 MPC524329 MYY524329 NIU524329 NSQ524329 OCM524329 OMI524329 OWE524329 PGA524329 PPW524329 PZS524329 QJO524329 QTK524329 RDG524329 RNC524329 RWY524329 SGU524329 SQQ524329 TAM524329 TKI524329 TUE524329 UEA524329 UNW524329 UXS524329 VHO524329 VRK524329 WBG524329 WLC524329 WUY524329 IM589865 SI589865 ACE589865 AMA589865 AVW589865 BFS589865 BPO589865 BZK589865 CJG589865 CTC589865 DCY589865 DMU589865 DWQ589865 EGM589865 EQI589865 FAE589865 FKA589865 FTW589865 GDS589865 GNO589865 GXK589865 HHG589865 HRC589865 IAY589865 IKU589865 IUQ589865 JEM589865 JOI589865 JYE589865 KIA589865 KRW589865 LBS589865 LLO589865 LVK589865 MFG589865 MPC589865 MYY589865 NIU589865 NSQ589865 OCM589865 OMI589865 OWE589865 PGA589865 PPW589865 PZS589865 QJO589865 QTK589865 RDG589865 RNC589865 RWY589865 SGU589865 SQQ589865 TAM589865 TKI589865 TUE589865 UEA589865 UNW589865 UXS589865 VHO589865 VRK589865 WBG589865 WLC589865 WUY589865 IM655401 SI655401 ACE655401 AMA655401 AVW655401 BFS655401 BPO655401 BZK655401 CJG655401 CTC655401 DCY655401 DMU655401 DWQ655401 EGM655401 EQI655401 FAE655401 FKA655401 FTW655401 GDS655401 GNO655401 GXK655401 HHG655401 HRC655401 IAY655401 IKU655401 IUQ655401 JEM655401 JOI655401 JYE655401 KIA655401 KRW655401 LBS655401 LLO655401 LVK655401 MFG655401 MPC655401 MYY655401 NIU655401 NSQ655401 OCM655401 OMI655401 OWE655401 PGA655401 PPW655401 PZS655401 QJO655401 QTK655401 RDG655401 RNC655401 RWY655401 SGU655401 SQQ655401 TAM655401 TKI655401 TUE655401 UEA655401 UNW655401 UXS655401 VHO655401 VRK655401 WBG655401 WLC655401 WUY655401 IM720937 SI720937 ACE720937 AMA720937 AVW720937 BFS720937 BPO720937 BZK720937 CJG720937 CTC720937 DCY720937 DMU720937 DWQ720937 EGM720937 EQI720937 FAE720937 FKA720937 FTW720937 GDS720937 GNO720937 GXK720937 HHG720937 HRC720937 IAY720937 IKU720937 IUQ720937 JEM720937 JOI720937 JYE720937 KIA720937 KRW720937 LBS720937 LLO720937 LVK720937 MFG720937 MPC720937 MYY720937 NIU720937 NSQ720937 OCM720937 OMI720937 OWE720937 PGA720937 PPW720937 PZS720937 QJO720937 QTK720937 RDG720937 RNC720937 RWY720937 SGU720937 SQQ720937 TAM720937 TKI720937 TUE720937 UEA720937 UNW720937 UXS720937 VHO720937 VRK720937 WBG720937 WLC720937 WUY720937 IM786473 SI786473 ACE786473 AMA786473 AVW786473 BFS786473 BPO786473 BZK786473 CJG786473 CTC786473 DCY786473 DMU786473 DWQ786473 EGM786473 EQI786473 FAE786473 FKA786473 FTW786473 GDS786473 GNO786473 GXK786473 HHG786473 HRC786473 IAY786473 IKU786473 IUQ786473 JEM786473 JOI786473 JYE786473 KIA786473 KRW786473 LBS786473 LLO786473 LVK786473 MFG786473 MPC786473 MYY786473 NIU786473 NSQ786473 OCM786473 OMI786473 OWE786473 PGA786473 PPW786473 PZS786473 QJO786473 QTK786473 RDG786473 RNC786473 RWY786473 SGU786473 SQQ786473 TAM786473 TKI786473 TUE786473 UEA786473 UNW786473 UXS786473 VHO786473 VRK786473 WBG786473 WLC786473 WUY786473 IM852009 SI852009 ACE852009 AMA852009 AVW852009 BFS852009 BPO852009 BZK852009 CJG852009 CTC852009 DCY852009 DMU852009 DWQ852009 EGM852009 EQI852009 FAE852009 FKA852009 FTW852009 GDS852009 GNO852009 GXK852009 HHG852009 HRC852009 IAY852009 IKU852009 IUQ852009 JEM852009 JOI852009 JYE852009 KIA852009 KRW852009 LBS852009 LLO852009 LVK852009 MFG852009 MPC852009 MYY852009 NIU852009 NSQ852009 OCM852009 OMI852009 OWE852009 PGA852009 PPW852009 PZS852009 QJO852009 QTK852009 RDG852009 RNC852009 RWY852009 SGU852009 SQQ852009 TAM852009 TKI852009 TUE852009 UEA852009 UNW852009 UXS852009 VHO852009 VRK852009 WBG852009 WLC852009 WUY852009 IM917545 SI917545 ACE917545 AMA917545 AVW917545 BFS917545 BPO917545 BZK917545 CJG917545 CTC917545 DCY917545 DMU917545 DWQ917545 EGM917545 EQI917545 FAE917545 FKA917545 FTW917545 GDS917545 GNO917545 GXK917545 HHG917545 HRC917545 IAY917545 IKU917545 IUQ917545 JEM917545 JOI917545 JYE917545 KIA917545 KRW917545 LBS917545 LLO917545 LVK917545 MFG917545 MPC917545 MYY917545 NIU917545 NSQ917545 OCM917545 OMI917545 OWE917545 PGA917545 PPW917545 PZS917545 QJO917545 QTK917545 RDG917545 RNC917545 RWY917545 SGU917545 SQQ917545 TAM917545 TKI917545 TUE917545 UEA917545 UNW917545 UXS917545 VHO917545 VRK917545 WBG917545 WLC917545 WUY917545 IM983081 SI983081 ACE983081 AMA983081 AVW983081 BFS983081 BPO983081 BZK983081 CJG983081 CTC983081 DCY983081 DMU983081 DWQ983081 EGM983081 EQI983081 FAE983081 FKA983081 FTW983081 GDS983081 GNO983081 GXK983081 HHG983081 HRC983081 IAY983081 IKU983081 IUQ983081 JEM983081 JOI983081 JYE983081 KIA983081 KRW983081 LBS983081 LLO983081 LVK983081 MFG983081 MPC983081 MYY983081 NIU983081 NSQ983081 OCM983081 OMI983081 OWE983081 PGA983081 PPW983081 PZS983081 QJO983081 QTK983081 RDG983081 RNC983081 RWY983081 SGU983081 SQQ983081 TAM983081 TKI983081 TUE983081 UEA983081 UNW983081 UXS983081 VHO983081 VRK983081 WBG983081 WLC983081 D41" xr:uid="{416A1690-3345-4E42-9A86-18A69E019336}">
      <formula1>"朝食Ａ"</formula1>
    </dataValidation>
    <dataValidation type="list" allowBlank="1" showInputMessage="1" showErrorMessage="1" sqref="E16 HD16 QZ16 AAV16 AKR16 AUN16 BEJ16 BOF16 BYB16 CHX16 CRT16 DBP16 DLL16 DVH16 EFD16 EOZ16 EYV16 FIR16 FSN16 GCJ16 GMF16 GWB16 HFX16 HPT16 HZP16 IJL16 ITH16 JDD16 JMZ16 JWV16 KGR16 KQN16 LAJ16 LKF16 LUB16 MDX16 MNT16 MXP16 NHL16 NRH16 OBD16 OKZ16 OUV16 PER16 PON16 PYJ16 QIF16 QSB16 RBX16 RLT16 RVP16 SFL16 SPH16 SZD16 TIZ16 TSV16 UCR16 UMN16 UWJ16 VGF16 VQB16 VZX16 WJT16 WTP16 E65552 HD65552 QZ65552 AAV65552 AKR65552 AUN65552 BEJ65552 BOF65552 BYB65552 CHX65552 CRT65552 DBP65552 DLL65552 DVH65552 EFD65552 EOZ65552 EYV65552 FIR65552 FSN65552 GCJ65552 GMF65552 GWB65552 HFX65552 HPT65552 HZP65552 IJL65552 ITH65552 JDD65552 JMZ65552 JWV65552 KGR65552 KQN65552 LAJ65552 LKF65552 LUB65552 MDX65552 MNT65552 MXP65552 NHL65552 NRH65552 OBD65552 OKZ65552 OUV65552 PER65552 PON65552 PYJ65552 QIF65552 QSB65552 RBX65552 RLT65552 RVP65552 SFL65552 SPH65552 SZD65552 TIZ65552 TSV65552 UCR65552 UMN65552 UWJ65552 VGF65552 VQB65552 VZX65552 WJT65552 WTP65552 E131088 HD131088 QZ131088 AAV131088 AKR131088 AUN131088 BEJ131088 BOF131088 BYB131088 CHX131088 CRT131088 DBP131088 DLL131088 DVH131088 EFD131088 EOZ131088 EYV131088 FIR131088 FSN131088 GCJ131088 GMF131088 GWB131088 HFX131088 HPT131088 HZP131088 IJL131088 ITH131088 JDD131088 JMZ131088 JWV131088 KGR131088 KQN131088 LAJ131088 LKF131088 LUB131088 MDX131088 MNT131088 MXP131088 NHL131088 NRH131088 OBD131088 OKZ131088 OUV131088 PER131088 PON131088 PYJ131088 QIF131088 QSB131088 RBX131088 RLT131088 RVP131088 SFL131088 SPH131088 SZD131088 TIZ131088 TSV131088 UCR131088 UMN131088 UWJ131088 VGF131088 VQB131088 VZX131088 WJT131088 WTP131088 E196624 HD196624 QZ196624 AAV196624 AKR196624 AUN196624 BEJ196624 BOF196624 BYB196624 CHX196624 CRT196624 DBP196624 DLL196624 DVH196624 EFD196624 EOZ196624 EYV196624 FIR196624 FSN196624 GCJ196624 GMF196624 GWB196624 HFX196624 HPT196624 HZP196624 IJL196624 ITH196624 JDD196624 JMZ196624 JWV196624 KGR196624 KQN196624 LAJ196624 LKF196624 LUB196624 MDX196624 MNT196624 MXP196624 NHL196624 NRH196624 OBD196624 OKZ196624 OUV196624 PER196624 PON196624 PYJ196624 QIF196624 QSB196624 RBX196624 RLT196624 RVP196624 SFL196624 SPH196624 SZD196624 TIZ196624 TSV196624 UCR196624 UMN196624 UWJ196624 VGF196624 VQB196624 VZX196624 WJT196624 WTP196624 E262160 HD262160 QZ262160 AAV262160 AKR262160 AUN262160 BEJ262160 BOF262160 BYB262160 CHX262160 CRT262160 DBP262160 DLL262160 DVH262160 EFD262160 EOZ262160 EYV262160 FIR262160 FSN262160 GCJ262160 GMF262160 GWB262160 HFX262160 HPT262160 HZP262160 IJL262160 ITH262160 JDD262160 JMZ262160 JWV262160 KGR262160 KQN262160 LAJ262160 LKF262160 LUB262160 MDX262160 MNT262160 MXP262160 NHL262160 NRH262160 OBD262160 OKZ262160 OUV262160 PER262160 PON262160 PYJ262160 QIF262160 QSB262160 RBX262160 RLT262160 RVP262160 SFL262160 SPH262160 SZD262160 TIZ262160 TSV262160 UCR262160 UMN262160 UWJ262160 VGF262160 VQB262160 VZX262160 WJT262160 WTP262160 E327696 HD327696 QZ327696 AAV327696 AKR327696 AUN327696 BEJ327696 BOF327696 BYB327696 CHX327696 CRT327696 DBP327696 DLL327696 DVH327696 EFD327696 EOZ327696 EYV327696 FIR327696 FSN327696 GCJ327696 GMF327696 GWB327696 HFX327696 HPT327696 HZP327696 IJL327696 ITH327696 JDD327696 JMZ327696 JWV327696 KGR327696 KQN327696 LAJ327696 LKF327696 LUB327696 MDX327696 MNT327696 MXP327696 NHL327696 NRH327696 OBD327696 OKZ327696 OUV327696 PER327696 PON327696 PYJ327696 QIF327696 QSB327696 RBX327696 RLT327696 RVP327696 SFL327696 SPH327696 SZD327696 TIZ327696 TSV327696 UCR327696 UMN327696 UWJ327696 VGF327696 VQB327696 VZX327696 WJT327696 WTP327696 E393232 HD393232 QZ393232 AAV393232 AKR393232 AUN393232 BEJ393232 BOF393232 BYB393232 CHX393232 CRT393232 DBP393232 DLL393232 DVH393232 EFD393232 EOZ393232 EYV393232 FIR393232 FSN393232 GCJ393232 GMF393232 GWB393232 HFX393232 HPT393232 HZP393232 IJL393232 ITH393232 JDD393232 JMZ393232 JWV393232 KGR393232 KQN393232 LAJ393232 LKF393232 LUB393232 MDX393232 MNT393232 MXP393232 NHL393232 NRH393232 OBD393232 OKZ393232 OUV393232 PER393232 PON393232 PYJ393232 QIF393232 QSB393232 RBX393232 RLT393232 RVP393232 SFL393232 SPH393232 SZD393232 TIZ393232 TSV393232 UCR393232 UMN393232 UWJ393232 VGF393232 VQB393232 VZX393232 WJT393232 WTP393232 E458768 HD458768 QZ458768 AAV458768 AKR458768 AUN458768 BEJ458768 BOF458768 BYB458768 CHX458768 CRT458768 DBP458768 DLL458768 DVH458768 EFD458768 EOZ458768 EYV458768 FIR458768 FSN458768 GCJ458768 GMF458768 GWB458768 HFX458768 HPT458768 HZP458768 IJL458768 ITH458768 JDD458768 JMZ458768 JWV458768 KGR458768 KQN458768 LAJ458768 LKF458768 LUB458768 MDX458768 MNT458768 MXP458768 NHL458768 NRH458768 OBD458768 OKZ458768 OUV458768 PER458768 PON458768 PYJ458768 QIF458768 QSB458768 RBX458768 RLT458768 RVP458768 SFL458768 SPH458768 SZD458768 TIZ458768 TSV458768 UCR458768 UMN458768 UWJ458768 VGF458768 VQB458768 VZX458768 WJT458768 WTP458768 E524304 HD524304 QZ524304 AAV524304 AKR524304 AUN524304 BEJ524304 BOF524304 BYB524304 CHX524304 CRT524304 DBP524304 DLL524304 DVH524304 EFD524304 EOZ524304 EYV524304 FIR524304 FSN524304 GCJ524304 GMF524304 GWB524304 HFX524304 HPT524304 HZP524304 IJL524304 ITH524304 JDD524304 JMZ524304 JWV524304 KGR524304 KQN524304 LAJ524304 LKF524304 LUB524304 MDX524304 MNT524304 MXP524304 NHL524304 NRH524304 OBD524304 OKZ524304 OUV524304 PER524304 PON524304 PYJ524304 QIF524304 QSB524304 RBX524304 RLT524304 RVP524304 SFL524304 SPH524304 SZD524304 TIZ524304 TSV524304 UCR524304 UMN524304 UWJ524304 VGF524304 VQB524304 VZX524304 WJT524304 WTP524304 E589840 HD589840 QZ589840 AAV589840 AKR589840 AUN589840 BEJ589840 BOF589840 BYB589840 CHX589840 CRT589840 DBP589840 DLL589840 DVH589840 EFD589840 EOZ589840 EYV589840 FIR589840 FSN589840 GCJ589840 GMF589840 GWB589840 HFX589840 HPT589840 HZP589840 IJL589840 ITH589840 JDD589840 JMZ589840 JWV589840 KGR589840 KQN589840 LAJ589840 LKF589840 LUB589840 MDX589840 MNT589840 MXP589840 NHL589840 NRH589840 OBD589840 OKZ589840 OUV589840 PER589840 PON589840 PYJ589840 QIF589840 QSB589840 RBX589840 RLT589840 RVP589840 SFL589840 SPH589840 SZD589840 TIZ589840 TSV589840 UCR589840 UMN589840 UWJ589840 VGF589840 VQB589840 VZX589840 WJT589840 WTP589840 E655376 HD655376 QZ655376 AAV655376 AKR655376 AUN655376 BEJ655376 BOF655376 BYB655376 CHX655376 CRT655376 DBP655376 DLL655376 DVH655376 EFD655376 EOZ655376 EYV655376 FIR655376 FSN655376 GCJ655376 GMF655376 GWB655376 HFX655376 HPT655376 HZP655376 IJL655376 ITH655376 JDD655376 JMZ655376 JWV655376 KGR655376 KQN655376 LAJ655376 LKF655376 LUB655376 MDX655376 MNT655376 MXP655376 NHL655376 NRH655376 OBD655376 OKZ655376 OUV655376 PER655376 PON655376 PYJ655376 QIF655376 QSB655376 RBX655376 RLT655376 RVP655376 SFL655376 SPH655376 SZD655376 TIZ655376 TSV655376 UCR655376 UMN655376 UWJ655376 VGF655376 VQB655376 VZX655376 WJT655376 WTP655376 E720912 HD720912 QZ720912 AAV720912 AKR720912 AUN720912 BEJ720912 BOF720912 BYB720912 CHX720912 CRT720912 DBP720912 DLL720912 DVH720912 EFD720912 EOZ720912 EYV720912 FIR720912 FSN720912 GCJ720912 GMF720912 GWB720912 HFX720912 HPT720912 HZP720912 IJL720912 ITH720912 JDD720912 JMZ720912 JWV720912 KGR720912 KQN720912 LAJ720912 LKF720912 LUB720912 MDX720912 MNT720912 MXP720912 NHL720912 NRH720912 OBD720912 OKZ720912 OUV720912 PER720912 PON720912 PYJ720912 QIF720912 QSB720912 RBX720912 RLT720912 RVP720912 SFL720912 SPH720912 SZD720912 TIZ720912 TSV720912 UCR720912 UMN720912 UWJ720912 VGF720912 VQB720912 VZX720912 WJT720912 WTP720912 E786448 HD786448 QZ786448 AAV786448 AKR786448 AUN786448 BEJ786448 BOF786448 BYB786448 CHX786448 CRT786448 DBP786448 DLL786448 DVH786448 EFD786448 EOZ786448 EYV786448 FIR786448 FSN786448 GCJ786448 GMF786448 GWB786448 HFX786448 HPT786448 HZP786448 IJL786448 ITH786448 JDD786448 JMZ786448 JWV786448 KGR786448 KQN786448 LAJ786448 LKF786448 LUB786448 MDX786448 MNT786448 MXP786448 NHL786448 NRH786448 OBD786448 OKZ786448 OUV786448 PER786448 PON786448 PYJ786448 QIF786448 QSB786448 RBX786448 RLT786448 RVP786448 SFL786448 SPH786448 SZD786448 TIZ786448 TSV786448 UCR786448 UMN786448 UWJ786448 VGF786448 VQB786448 VZX786448 WJT786448 WTP786448 E851984 HD851984 QZ851984 AAV851984 AKR851984 AUN851984 BEJ851984 BOF851984 BYB851984 CHX851984 CRT851984 DBP851984 DLL851984 DVH851984 EFD851984 EOZ851984 EYV851984 FIR851984 FSN851984 GCJ851984 GMF851984 GWB851984 HFX851984 HPT851984 HZP851984 IJL851984 ITH851984 JDD851984 JMZ851984 JWV851984 KGR851984 KQN851984 LAJ851984 LKF851984 LUB851984 MDX851984 MNT851984 MXP851984 NHL851984 NRH851984 OBD851984 OKZ851984 OUV851984 PER851984 PON851984 PYJ851984 QIF851984 QSB851984 RBX851984 RLT851984 RVP851984 SFL851984 SPH851984 SZD851984 TIZ851984 TSV851984 UCR851984 UMN851984 UWJ851984 VGF851984 VQB851984 VZX851984 WJT851984 WTP851984 E917520 HD917520 QZ917520 AAV917520 AKR917520 AUN917520 BEJ917520 BOF917520 BYB917520 CHX917520 CRT917520 DBP917520 DLL917520 DVH917520 EFD917520 EOZ917520 EYV917520 FIR917520 FSN917520 GCJ917520 GMF917520 GWB917520 HFX917520 HPT917520 HZP917520 IJL917520 ITH917520 JDD917520 JMZ917520 JWV917520 KGR917520 KQN917520 LAJ917520 LKF917520 LUB917520 MDX917520 MNT917520 MXP917520 NHL917520 NRH917520 OBD917520 OKZ917520 OUV917520 PER917520 PON917520 PYJ917520 QIF917520 QSB917520 RBX917520 RLT917520 RVP917520 SFL917520 SPH917520 SZD917520 TIZ917520 TSV917520 UCR917520 UMN917520 UWJ917520 VGF917520 VQB917520 VZX917520 WJT917520 WTP917520 E983056 HD983056 QZ983056 AAV983056 AKR983056 AUN983056 BEJ983056 BOF983056 BYB983056 CHX983056 CRT983056 DBP983056 DLL983056 DVH983056 EFD983056 EOZ983056 EYV983056 FIR983056 FSN983056 GCJ983056 GMF983056 GWB983056 HFX983056 HPT983056 HZP983056 IJL983056 ITH983056 JDD983056 JMZ983056 JWV983056 KGR983056 KQN983056 LAJ983056 LKF983056 LUB983056 MDX983056 MNT983056 MXP983056 NHL983056 NRH983056 OBD983056 OKZ983056 OUV983056 PER983056 PON983056 PYJ983056 QIF983056 QSB983056 RBX983056 RLT983056 RVP983056 SFL983056 SPH983056 SZD983056 TIZ983056 TSV983056 UCR983056 UMN983056 UWJ983056 VGF983056 VQB983056 VZX983056 WJT983056 WTP983056 WUZ983082 HD29 QZ29 AAV29 AKR29 AUN29 BEJ29 BOF29 BYB29 CHX29 CRT29 DBP29 DLL29 DVH29 EFD29 EOZ29 EYV29 FIR29 FSN29 GCJ29 GMF29 GWB29 HFX29 HPT29 HZP29 IJL29 ITH29 JDD29 JMZ29 JWV29 KGR29 KQN29 LAJ29 LKF29 LUB29 MDX29 MNT29 MXP29 NHL29 NRH29 OBD29 OKZ29 OUV29 PER29 PON29 PYJ29 QIF29 QSB29 RBX29 RLT29 RVP29 SFL29 SPH29 SZD29 TIZ29 TSV29 UCR29 UMN29 UWJ29 VGF29 VQB29 VZX29 WJT29 WTP29 E65565 HD65565 QZ65565 AAV65565 AKR65565 AUN65565 BEJ65565 BOF65565 BYB65565 CHX65565 CRT65565 DBP65565 DLL65565 DVH65565 EFD65565 EOZ65565 EYV65565 FIR65565 FSN65565 GCJ65565 GMF65565 GWB65565 HFX65565 HPT65565 HZP65565 IJL65565 ITH65565 JDD65565 JMZ65565 JWV65565 KGR65565 KQN65565 LAJ65565 LKF65565 LUB65565 MDX65565 MNT65565 MXP65565 NHL65565 NRH65565 OBD65565 OKZ65565 OUV65565 PER65565 PON65565 PYJ65565 QIF65565 QSB65565 RBX65565 RLT65565 RVP65565 SFL65565 SPH65565 SZD65565 TIZ65565 TSV65565 UCR65565 UMN65565 UWJ65565 VGF65565 VQB65565 VZX65565 WJT65565 WTP65565 E131101 HD131101 QZ131101 AAV131101 AKR131101 AUN131101 BEJ131101 BOF131101 BYB131101 CHX131101 CRT131101 DBP131101 DLL131101 DVH131101 EFD131101 EOZ131101 EYV131101 FIR131101 FSN131101 GCJ131101 GMF131101 GWB131101 HFX131101 HPT131101 HZP131101 IJL131101 ITH131101 JDD131101 JMZ131101 JWV131101 KGR131101 KQN131101 LAJ131101 LKF131101 LUB131101 MDX131101 MNT131101 MXP131101 NHL131101 NRH131101 OBD131101 OKZ131101 OUV131101 PER131101 PON131101 PYJ131101 QIF131101 QSB131101 RBX131101 RLT131101 RVP131101 SFL131101 SPH131101 SZD131101 TIZ131101 TSV131101 UCR131101 UMN131101 UWJ131101 VGF131101 VQB131101 VZX131101 WJT131101 WTP131101 E196637 HD196637 QZ196637 AAV196637 AKR196637 AUN196637 BEJ196637 BOF196637 BYB196637 CHX196637 CRT196637 DBP196637 DLL196637 DVH196637 EFD196637 EOZ196637 EYV196637 FIR196637 FSN196637 GCJ196637 GMF196637 GWB196637 HFX196637 HPT196637 HZP196637 IJL196637 ITH196637 JDD196637 JMZ196637 JWV196637 KGR196637 KQN196637 LAJ196637 LKF196637 LUB196637 MDX196637 MNT196637 MXP196637 NHL196637 NRH196637 OBD196637 OKZ196637 OUV196637 PER196637 PON196637 PYJ196637 QIF196637 QSB196637 RBX196637 RLT196637 RVP196637 SFL196637 SPH196637 SZD196637 TIZ196637 TSV196637 UCR196637 UMN196637 UWJ196637 VGF196637 VQB196637 VZX196637 WJT196637 WTP196637 E262173 HD262173 QZ262173 AAV262173 AKR262173 AUN262173 BEJ262173 BOF262173 BYB262173 CHX262173 CRT262173 DBP262173 DLL262173 DVH262173 EFD262173 EOZ262173 EYV262173 FIR262173 FSN262173 GCJ262173 GMF262173 GWB262173 HFX262173 HPT262173 HZP262173 IJL262173 ITH262173 JDD262173 JMZ262173 JWV262173 KGR262173 KQN262173 LAJ262173 LKF262173 LUB262173 MDX262173 MNT262173 MXP262173 NHL262173 NRH262173 OBD262173 OKZ262173 OUV262173 PER262173 PON262173 PYJ262173 QIF262173 QSB262173 RBX262173 RLT262173 RVP262173 SFL262173 SPH262173 SZD262173 TIZ262173 TSV262173 UCR262173 UMN262173 UWJ262173 VGF262173 VQB262173 VZX262173 WJT262173 WTP262173 E327709 HD327709 QZ327709 AAV327709 AKR327709 AUN327709 BEJ327709 BOF327709 BYB327709 CHX327709 CRT327709 DBP327709 DLL327709 DVH327709 EFD327709 EOZ327709 EYV327709 FIR327709 FSN327709 GCJ327709 GMF327709 GWB327709 HFX327709 HPT327709 HZP327709 IJL327709 ITH327709 JDD327709 JMZ327709 JWV327709 KGR327709 KQN327709 LAJ327709 LKF327709 LUB327709 MDX327709 MNT327709 MXP327709 NHL327709 NRH327709 OBD327709 OKZ327709 OUV327709 PER327709 PON327709 PYJ327709 QIF327709 QSB327709 RBX327709 RLT327709 RVP327709 SFL327709 SPH327709 SZD327709 TIZ327709 TSV327709 UCR327709 UMN327709 UWJ327709 VGF327709 VQB327709 VZX327709 WJT327709 WTP327709 E393245 HD393245 QZ393245 AAV393245 AKR393245 AUN393245 BEJ393245 BOF393245 BYB393245 CHX393245 CRT393245 DBP393245 DLL393245 DVH393245 EFD393245 EOZ393245 EYV393245 FIR393245 FSN393245 GCJ393245 GMF393245 GWB393245 HFX393245 HPT393245 HZP393245 IJL393245 ITH393245 JDD393245 JMZ393245 JWV393245 KGR393245 KQN393245 LAJ393245 LKF393245 LUB393245 MDX393245 MNT393245 MXP393245 NHL393245 NRH393245 OBD393245 OKZ393245 OUV393245 PER393245 PON393245 PYJ393245 QIF393245 QSB393245 RBX393245 RLT393245 RVP393245 SFL393245 SPH393245 SZD393245 TIZ393245 TSV393245 UCR393245 UMN393245 UWJ393245 VGF393245 VQB393245 VZX393245 WJT393245 WTP393245 E458781 HD458781 QZ458781 AAV458781 AKR458781 AUN458781 BEJ458781 BOF458781 BYB458781 CHX458781 CRT458781 DBP458781 DLL458781 DVH458781 EFD458781 EOZ458781 EYV458781 FIR458781 FSN458781 GCJ458781 GMF458781 GWB458781 HFX458781 HPT458781 HZP458781 IJL458781 ITH458781 JDD458781 JMZ458781 JWV458781 KGR458781 KQN458781 LAJ458781 LKF458781 LUB458781 MDX458781 MNT458781 MXP458781 NHL458781 NRH458781 OBD458781 OKZ458781 OUV458781 PER458781 PON458781 PYJ458781 QIF458781 QSB458781 RBX458781 RLT458781 RVP458781 SFL458781 SPH458781 SZD458781 TIZ458781 TSV458781 UCR458781 UMN458781 UWJ458781 VGF458781 VQB458781 VZX458781 WJT458781 WTP458781 E524317 HD524317 QZ524317 AAV524317 AKR524317 AUN524317 BEJ524317 BOF524317 BYB524317 CHX524317 CRT524317 DBP524317 DLL524317 DVH524317 EFD524317 EOZ524317 EYV524317 FIR524317 FSN524317 GCJ524317 GMF524317 GWB524317 HFX524317 HPT524317 HZP524317 IJL524317 ITH524317 JDD524317 JMZ524317 JWV524317 KGR524317 KQN524317 LAJ524317 LKF524317 LUB524317 MDX524317 MNT524317 MXP524317 NHL524317 NRH524317 OBD524317 OKZ524317 OUV524317 PER524317 PON524317 PYJ524317 QIF524317 QSB524317 RBX524317 RLT524317 RVP524317 SFL524317 SPH524317 SZD524317 TIZ524317 TSV524317 UCR524317 UMN524317 UWJ524317 VGF524317 VQB524317 VZX524317 WJT524317 WTP524317 E589853 HD589853 QZ589853 AAV589853 AKR589853 AUN589853 BEJ589853 BOF589853 BYB589853 CHX589853 CRT589853 DBP589853 DLL589853 DVH589853 EFD589853 EOZ589853 EYV589853 FIR589853 FSN589853 GCJ589853 GMF589853 GWB589853 HFX589853 HPT589853 HZP589853 IJL589853 ITH589853 JDD589853 JMZ589853 JWV589853 KGR589853 KQN589853 LAJ589853 LKF589853 LUB589853 MDX589853 MNT589853 MXP589853 NHL589853 NRH589853 OBD589853 OKZ589853 OUV589853 PER589853 PON589853 PYJ589853 QIF589853 QSB589853 RBX589853 RLT589853 RVP589853 SFL589853 SPH589853 SZD589853 TIZ589853 TSV589853 UCR589853 UMN589853 UWJ589853 VGF589853 VQB589853 VZX589853 WJT589853 WTP589853 E655389 HD655389 QZ655389 AAV655389 AKR655389 AUN655389 BEJ655389 BOF655389 BYB655389 CHX655389 CRT655389 DBP655389 DLL655389 DVH655389 EFD655389 EOZ655389 EYV655389 FIR655389 FSN655389 GCJ655389 GMF655389 GWB655389 HFX655389 HPT655389 HZP655389 IJL655389 ITH655389 JDD655389 JMZ655389 JWV655389 KGR655389 KQN655389 LAJ655389 LKF655389 LUB655389 MDX655389 MNT655389 MXP655389 NHL655389 NRH655389 OBD655389 OKZ655389 OUV655389 PER655389 PON655389 PYJ655389 QIF655389 QSB655389 RBX655389 RLT655389 RVP655389 SFL655389 SPH655389 SZD655389 TIZ655389 TSV655389 UCR655389 UMN655389 UWJ655389 VGF655389 VQB655389 VZX655389 WJT655389 WTP655389 E720925 HD720925 QZ720925 AAV720925 AKR720925 AUN720925 BEJ720925 BOF720925 BYB720925 CHX720925 CRT720925 DBP720925 DLL720925 DVH720925 EFD720925 EOZ720925 EYV720925 FIR720925 FSN720925 GCJ720925 GMF720925 GWB720925 HFX720925 HPT720925 HZP720925 IJL720925 ITH720925 JDD720925 JMZ720925 JWV720925 KGR720925 KQN720925 LAJ720925 LKF720925 LUB720925 MDX720925 MNT720925 MXP720925 NHL720925 NRH720925 OBD720925 OKZ720925 OUV720925 PER720925 PON720925 PYJ720925 QIF720925 QSB720925 RBX720925 RLT720925 RVP720925 SFL720925 SPH720925 SZD720925 TIZ720925 TSV720925 UCR720925 UMN720925 UWJ720925 VGF720925 VQB720925 VZX720925 WJT720925 WTP720925 E786461 HD786461 QZ786461 AAV786461 AKR786461 AUN786461 BEJ786461 BOF786461 BYB786461 CHX786461 CRT786461 DBP786461 DLL786461 DVH786461 EFD786461 EOZ786461 EYV786461 FIR786461 FSN786461 GCJ786461 GMF786461 GWB786461 HFX786461 HPT786461 HZP786461 IJL786461 ITH786461 JDD786461 JMZ786461 JWV786461 KGR786461 KQN786461 LAJ786461 LKF786461 LUB786461 MDX786461 MNT786461 MXP786461 NHL786461 NRH786461 OBD786461 OKZ786461 OUV786461 PER786461 PON786461 PYJ786461 QIF786461 QSB786461 RBX786461 RLT786461 RVP786461 SFL786461 SPH786461 SZD786461 TIZ786461 TSV786461 UCR786461 UMN786461 UWJ786461 VGF786461 VQB786461 VZX786461 WJT786461 WTP786461 E851997 HD851997 QZ851997 AAV851997 AKR851997 AUN851997 BEJ851997 BOF851997 BYB851997 CHX851997 CRT851997 DBP851997 DLL851997 DVH851997 EFD851997 EOZ851997 EYV851997 FIR851997 FSN851997 GCJ851997 GMF851997 GWB851997 HFX851997 HPT851997 HZP851997 IJL851997 ITH851997 JDD851997 JMZ851997 JWV851997 KGR851997 KQN851997 LAJ851997 LKF851997 LUB851997 MDX851997 MNT851997 MXP851997 NHL851997 NRH851997 OBD851997 OKZ851997 OUV851997 PER851997 PON851997 PYJ851997 QIF851997 QSB851997 RBX851997 RLT851997 RVP851997 SFL851997 SPH851997 SZD851997 TIZ851997 TSV851997 UCR851997 UMN851997 UWJ851997 VGF851997 VQB851997 VZX851997 WJT851997 WTP851997 E917533 HD917533 QZ917533 AAV917533 AKR917533 AUN917533 BEJ917533 BOF917533 BYB917533 CHX917533 CRT917533 DBP917533 DLL917533 DVH917533 EFD917533 EOZ917533 EYV917533 FIR917533 FSN917533 GCJ917533 GMF917533 GWB917533 HFX917533 HPT917533 HZP917533 IJL917533 ITH917533 JDD917533 JMZ917533 JWV917533 KGR917533 KQN917533 LAJ917533 LKF917533 LUB917533 MDX917533 MNT917533 MXP917533 NHL917533 NRH917533 OBD917533 OKZ917533 OUV917533 PER917533 PON917533 PYJ917533 QIF917533 QSB917533 RBX917533 RLT917533 RVP917533 SFL917533 SPH917533 SZD917533 TIZ917533 TSV917533 UCR917533 UMN917533 UWJ917533 VGF917533 VQB917533 VZX917533 WJT917533 WTP917533 E983069 HD983069 QZ983069 AAV983069 AKR983069 AUN983069 BEJ983069 BOF983069 BYB983069 CHX983069 CRT983069 DBP983069 DLL983069 DVH983069 EFD983069 EOZ983069 EYV983069 FIR983069 FSN983069 GCJ983069 GMF983069 GWB983069 HFX983069 HPT983069 HZP983069 IJL983069 ITH983069 JDD983069 JMZ983069 JWV983069 KGR983069 KQN983069 LAJ983069 LKF983069 LUB983069 MDX983069 MNT983069 MXP983069 NHL983069 NRH983069 OBD983069 OKZ983069 OUV983069 PER983069 PON983069 PYJ983069 QIF983069 QSB983069 RBX983069 RLT983069 RVP983069 SFL983069 SPH983069 SZD983069 TIZ983069 TSV983069 UCR983069 UMN983069 UWJ983069 VGF983069 VQB983069 VZX983069 WJT983069 WTP983069 E29 HD42 QZ42 AAV42 AKR42 AUN42 BEJ42 BOF42 BYB42 CHX42 CRT42 DBP42 DLL42 DVH42 EFD42 EOZ42 EYV42 FIR42 FSN42 GCJ42 GMF42 GWB42 HFX42 HPT42 HZP42 IJL42 ITH42 JDD42 JMZ42 JWV42 KGR42 KQN42 LAJ42 LKF42 LUB42 MDX42 MNT42 MXP42 NHL42 NRH42 OBD42 OKZ42 OUV42 PER42 PON42 PYJ42 QIF42 QSB42 RBX42 RLT42 RVP42 SFL42 SPH42 SZD42 TIZ42 TSV42 UCR42 UMN42 UWJ42 VGF42 VQB42 VZX42 WJT42 WTP42 E65578 HD65578 QZ65578 AAV65578 AKR65578 AUN65578 BEJ65578 BOF65578 BYB65578 CHX65578 CRT65578 DBP65578 DLL65578 DVH65578 EFD65578 EOZ65578 EYV65578 FIR65578 FSN65578 GCJ65578 GMF65578 GWB65578 HFX65578 HPT65578 HZP65578 IJL65578 ITH65578 JDD65578 JMZ65578 JWV65578 KGR65578 KQN65578 LAJ65578 LKF65578 LUB65578 MDX65578 MNT65578 MXP65578 NHL65578 NRH65578 OBD65578 OKZ65578 OUV65578 PER65578 PON65578 PYJ65578 QIF65578 QSB65578 RBX65578 RLT65578 RVP65578 SFL65578 SPH65578 SZD65578 TIZ65578 TSV65578 UCR65578 UMN65578 UWJ65578 VGF65578 VQB65578 VZX65578 WJT65578 WTP65578 E131114 HD131114 QZ131114 AAV131114 AKR131114 AUN131114 BEJ131114 BOF131114 BYB131114 CHX131114 CRT131114 DBP131114 DLL131114 DVH131114 EFD131114 EOZ131114 EYV131114 FIR131114 FSN131114 GCJ131114 GMF131114 GWB131114 HFX131114 HPT131114 HZP131114 IJL131114 ITH131114 JDD131114 JMZ131114 JWV131114 KGR131114 KQN131114 LAJ131114 LKF131114 LUB131114 MDX131114 MNT131114 MXP131114 NHL131114 NRH131114 OBD131114 OKZ131114 OUV131114 PER131114 PON131114 PYJ131114 QIF131114 QSB131114 RBX131114 RLT131114 RVP131114 SFL131114 SPH131114 SZD131114 TIZ131114 TSV131114 UCR131114 UMN131114 UWJ131114 VGF131114 VQB131114 VZX131114 WJT131114 WTP131114 E196650 HD196650 QZ196650 AAV196650 AKR196650 AUN196650 BEJ196650 BOF196650 BYB196650 CHX196650 CRT196650 DBP196650 DLL196650 DVH196650 EFD196650 EOZ196650 EYV196650 FIR196650 FSN196650 GCJ196650 GMF196650 GWB196650 HFX196650 HPT196650 HZP196650 IJL196650 ITH196650 JDD196650 JMZ196650 JWV196650 KGR196650 KQN196650 LAJ196650 LKF196650 LUB196650 MDX196650 MNT196650 MXP196650 NHL196650 NRH196650 OBD196650 OKZ196650 OUV196650 PER196650 PON196650 PYJ196650 QIF196650 QSB196650 RBX196650 RLT196650 RVP196650 SFL196650 SPH196650 SZD196650 TIZ196650 TSV196650 UCR196650 UMN196650 UWJ196650 VGF196650 VQB196650 VZX196650 WJT196650 WTP196650 E262186 HD262186 QZ262186 AAV262186 AKR262186 AUN262186 BEJ262186 BOF262186 BYB262186 CHX262186 CRT262186 DBP262186 DLL262186 DVH262186 EFD262186 EOZ262186 EYV262186 FIR262186 FSN262186 GCJ262186 GMF262186 GWB262186 HFX262186 HPT262186 HZP262186 IJL262186 ITH262186 JDD262186 JMZ262186 JWV262186 KGR262186 KQN262186 LAJ262186 LKF262186 LUB262186 MDX262186 MNT262186 MXP262186 NHL262186 NRH262186 OBD262186 OKZ262186 OUV262186 PER262186 PON262186 PYJ262186 QIF262186 QSB262186 RBX262186 RLT262186 RVP262186 SFL262186 SPH262186 SZD262186 TIZ262186 TSV262186 UCR262186 UMN262186 UWJ262186 VGF262186 VQB262186 VZX262186 WJT262186 WTP262186 E327722 HD327722 QZ327722 AAV327722 AKR327722 AUN327722 BEJ327722 BOF327722 BYB327722 CHX327722 CRT327722 DBP327722 DLL327722 DVH327722 EFD327722 EOZ327722 EYV327722 FIR327722 FSN327722 GCJ327722 GMF327722 GWB327722 HFX327722 HPT327722 HZP327722 IJL327722 ITH327722 JDD327722 JMZ327722 JWV327722 KGR327722 KQN327722 LAJ327722 LKF327722 LUB327722 MDX327722 MNT327722 MXP327722 NHL327722 NRH327722 OBD327722 OKZ327722 OUV327722 PER327722 PON327722 PYJ327722 QIF327722 QSB327722 RBX327722 RLT327722 RVP327722 SFL327722 SPH327722 SZD327722 TIZ327722 TSV327722 UCR327722 UMN327722 UWJ327722 VGF327722 VQB327722 VZX327722 WJT327722 WTP327722 E393258 HD393258 QZ393258 AAV393258 AKR393258 AUN393258 BEJ393258 BOF393258 BYB393258 CHX393258 CRT393258 DBP393258 DLL393258 DVH393258 EFD393258 EOZ393258 EYV393258 FIR393258 FSN393258 GCJ393258 GMF393258 GWB393258 HFX393258 HPT393258 HZP393258 IJL393258 ITH393258 JDD393258 JMZ393258 JWV393258 KGR393258 KQN393258 LAJ393258 LKF393258 LUB393258 MDX393258 MNT393258 MXP393258 NHL393258 NRH393258 OBD393258 OKZ393258 OUV393258 PER393258 PON393258 PYJ393258 QIF393258 QSB393258 RBX393258 RLT393258 RVP393258 SFL393258 SPH393258 SZD393258 TIZ393258 TSV393258 UCR393258 UMN393258 UWJ393258 VGF393258 VQB393258 VZX393258 WJT393258 WTP393258 E458794 HD458794 QZ458794 AAV458794 AKR458794 AUN458794 BEJ458794 BOF458794 BYB458794 CHX458794 CRT458794 DBP458794 DLL458794 DVH458794 EFD458794 EOZ458794 EYV458794 FIR458794 FSN458794 GCJ458794 GMF458794 GWB458794 HFX458794 HPT458794 HZP458794 IJL458794 ITH458794 JDD458794 JMZ458794 JWV458794 KGR458794 KQN458794 LAJ458794 LKF458794 LUB458794 MDX458794 MNT458794 MXP458794 NHL458794 NRH458794 OBD458794 OKZ458794 OUV458794 PER458794 PON458794 PYJ458794 QIF458794 QSB458794 RBX458794 RLT458794 RVP458794 SFL458794 SPH458794 SZD458794 TIZ458794 TSV458794 UCR458794 UMN458794 UWJ458794 VGF458794 VQB458794 VZX458794 WJT458794 WTP458794 E524330 HD524330 QZ524330 AAV524330 AKR524330 AUN524330 BEJ524330 BOF524330 BYB524330 CHX524330 CRT524330 DBP524330 DLL524330 DVH524330 EFD524330 EOZ524330 EYV524330 FIR524330 FSN524330 GCJ524330 GMF524330 GWB524330 HFX524330 HPT524330 HZP524330 IJL524330 ITH524330 JDD524330 JMZ524330 JWV524330 KGR524330 KQN524330 LAJ524330 LKF524330 LUB524330 MDX524330 MNT524330 MXP524330 NHL524330 NRH524330 OBD524330 OKZ524330 OUV524330 PER524330 PON524330 PYJ524330 QIF524330 QSB524330 RBX524330 RLT524330 RVP524330 SFL524330 SPH524330 SZD524330 TIZ524330 TSV524330 UCR524330 UMN524330 UWJ524330 VGF524330 VQB524330 VZX524330 WJT524330 WTP524330 E589866 HD589866 QZ589866 AAV589866 AKR589866 AUN589866 BEJ589866 BOF589866 BYB589866 CHX589866 CRT589866 DBP589866 DLL589866 DVH589866 EFD589866 EOZ589866 EYV589866 FIR589866 FSN589866 GCJ589866 GMF589866 GWB589866 HFX589866 HPT589866 HZP589866 IJL589866 ITH589866 JDD589866 JMZ589866 JWV589866 KGR589866 KQN589866 LAJ589866 LKF589866 LUB589866 MDX589866 MNT589866 MXP589866 NHL589866 NRH589866 OBD589866 OKZ589866 OUV589866 PER589866 PON589866 PYJ589866 QIF589866 QSB589866 RBX589866 RLT589866 RVP589866 SFL589866 SPH589866 SZD589866 TIZ589866 TSV589866 UCR589866 UMN589866 UWJ589866 VGF589866 VQB589866 VZX589866 WJT589866 WTP589866 E655402 HD655402 QZ655402 AAV655402 AKR655402 AUN655402 BEJ655402 BOF655402 BYB655402 CHX655402 CRT655402 DBP655402 DLL655402 DVH655402 EFD655402 EOZ655402 EYV655402 FIR655402 FSN655402 GCJ655402 GMF655402 GWB655402 HFX655402 HPT655402 HZP655402 IJL655402 ITH655402 JDD655402 JMZ655402 JWV655402 KGR655402 KQN655402 LAJ655402 LKF655402 LUB655402 MDX655402 MNT655402 MXP655402 NHL655402 NRH655402 OBD655402 OKZ655402 OUV655402 PER655402 PON655402 PYJ655402 QIF655402 QSB655402 RBX655402 RLT655402 RVP655402 SFL655402 SPH655402 SZD655402 TIZ655402 TSV655402 UCR655402 UMN655402 UWJ655402 VGF655402 VQB655402 VZX655402 WJT655402 WTP655402 E720938 HD720938 QZ720938 AAV720938 AKR720938 AUN720938 BEJ720938 BOF720938 BYB720938 CHX720938 CRT720938 DBP720938 DLL720938 DVH720938 EFD720938 EOZ720938 EYV720938 FIR720938 FSN720938 GCJ720938 GMF720938 GWB720938 HFX720938 HPT720938 HZP720938 IJL720938 ITH720938 JDD720938 JMZ720938 JWV720938 KGR720938 KQN720938 LAJ720938 LKF720938 LUB720938 MDX720938 MNT720938 MXP720938 NHL720938 NRH720938 OBD720938 OKZ720938 OUV720938 PER720938 PON720938 PYJ720938 QIF720938 QSB720938 RBX720938 RLT720938 RVP720938 SFL720938 SPH720938 SZD720938 TIZ720938 TSV720938 UCR720938 UMN720938 UWJ720938 VGF720938 VQB720938 VZX720938 WJT720938 WTP720938 E786474 HD786474 QZ786474 AAV786474 AKR786474 AUN786474 BEJ786474 BOF786474 BYB786474 CHX786474 CRT786474 DBP786474 DLL786474 DVH786474 EFD786474 EOZ786474 EYV786474 FIR786474 FSN786474 GCJ786474 GMF786474 GWB786474 HFX786474 HPT786474 HZP786474 IJL786474 ITH786474 JDD786474 JMZ786474 JWV786474 KGR786474 KQN786474 LAJ786474 LKF786474 LUB786474 MDX786474 MNT786474 MXP786474 NHL786474 NRH786474 OBD786474 OKZ786474 OUV786474 PER786474 PON786474 PYJ786474 QIF786474 QSB786474 RBX786474 RLT786474 RVP786474 SFL786474 SPH786474 SZD786474 TIZ786474 TSV786474 UCR786474 UMN786474 UWJ786474 VGF786474 VQB786474 VZX786474 WJT786474 WTP786474 E852010 HD852010 QZ852010 AAV852010 AKR852010 AUN852010 BEJ852010 BOF852010 BYB852010 CHX852010 CRT852010 DBP852010 DLL852010 DVH852010 EFD852010 EOZ852010 EYV852010 FIR852010 FSN852010 GCJ852010 GMF852010 GWB852010 HFX852010 HPT852010 HZP852010 IJL852010 ITH852010 JDD852010 JMZ852010 JWV852010 KGR852010 KQN852010 LAJ852010 LKF852010 LUB852010 MDX852010 MNT852010 MXP852010 NHL852010 NRH852010 OBD852010 OKZ852010 OUV852010 PER852010 PON852010 PYJ852010 QIF852010 QSB852010 RBX852010 RLT852010 RVP852010 SFL852010 SPH852010 SZD852010 TIZ852010 TSV852010 UCR852010 UMN852010 UWJ852010 VGF852010 VQB852010 VZX852010 WJT852010 WTP852010 E917546 HD917546 QZ917546 AAV917546 AKR917546 AUN917546 BEJ917546 BOF917546 BYB917546 CHX917546 CRT917546 DBP917546 DLL917546 DVH917546 EFD917546 EOZ917546 EYV917546 FIR917546 FSN917546 GCJ917546 GMF917546 GWB917546 HFX917546 HPT917546 HZP917546 IJL917546 ITH917546 JDD917546 JMZ917546 JWV917546 KGR917546 KQN917546 LAJ917546 LKF917546 LUB917546 MDX917546 MNT917546 MXP917546 NHL917546 NRH917546 OBD917546 OKZ917546 OUV917546 PER917546 PON917546 PYJ917546 QIF917546 QSB917546 RBX917546 RLT917546 RVP917546 SFL917546 SPH917546 SZD917546 TIZ917546 TSV917546 UCR917546 UMN917546 UWJ917546 VGF917546 VQB917546 VZX917546 WJT917546 WTP917546 E983082 HD983082 QZ983082 AAV983082 AKR983082 AUN983082 BEJ983082 BOF983082 BYB983082 CHX983082 CRT983082 DBP983082 DLL983082 DVH983082 EFD983082 EOZ983082 EYV983082 FIR983082 FSN983082 GCJ983082 GMF983082 GWB983082 HFX983082 HPT983082 HZP983082 IJL983082 ITH983082 JDD983082 JMZ983082 JWV983082 KGR983082 KQN983082 LAJ983082 LKF983082 LUB983082 MDX983082 MNT983082 MXP983082 NHL983082 NRH983082 OBD983082 OKZ983082 OUV983082 PER983082 PON983082 PYJ983082 QIF983082 QSB983082 RBX983082 RLT983082 RVP983082 SFL983082 SPH983082 SZD983082 TIZ983082 TSV983082 UCR983082 UMN983082 UWJ983082 VGF983082 VQB983082 VZX983082 WJT983082 WTP983082 IN16 SJ16 ACF16 AMB16 AVX16 BFT16 BPP16 BZL16 CJH16 CTD16 DCZ16 DMV16 DWR16 EGN16 EQJ16 FAF16 FKB16 FTX16 GDT16 GNP16 GXL16 HHH16 HRD16 IAZ16 IKV16 IUR16 JEN16 JOJ16 JYF16 KIB16 KRX16 LBT16 LLP16 LVL16 MFH16 MPD16 MYZ16 NIV16 NSR16 OCN16 OMJ16 OWF16 PGB16 PPX16 PZT16 QJP16 QTL16 RDH16 RND16 RWZ16 SGV16 SQR16 TAN16 TKJ16 TUF16 UEB16 UNX16 UXT16 VHP16 VRL16 WBH16 WLD16 WUZ16 IN65552 SJ65552 ACF65552 AMB65552 AVX65552 BFT65552 BPP65552 BZL65552 CJH65552 CTD65552 DCZ65552 DMV65552 DWR65552 EGN65552 EQJ65552 FAF65552 FKB65552 FTX65552 GDT65552 GNP65552 GXL65552 HHH65552 HRD65552 IAZ65552 IKV65552 IUR65552 JEN65552 JOJ65552 JYF65552 KIB65552 KRX65552 LBT65552 LLP65552 LVL65552 MFH65552 MPD65552 MYZ65552 NIV65552 NSR65552 OCN65552 OMJ65552 OWF65552 PGB65552 PPX65552 PZT65552 QJP65552 QTL65552 RDH65552 RND65552 RWZ65552 SGV65552 SQR65552 TAN65552 TKJ65552 TUF65552 UEB65552 UNX65552 UXT65552 VHP65552 VRL65552 WBH65552 WLD65552 WUZ65552 IN131088 SJ131088 ACF131088 AMB131088 AVX131088 BFT131088 BPP131088 BZL131088 CJH131088 CTD131088 DCZ131088 DMV131088 DWR131088 EGN131088 EQJ131088 FAF131088 FKB131088 FTX131088 GDT131088 GNP131088 GXL131088 HHH131088 HRD131088 IAZ131088 IKV131088 IUR131088 JEN131088 JOJ131088 JYF131088 KIB131088 KRX131088 LBT131088 LLP131088 LVL131088 MFH131088 MPD131088 MYZ131088 NIV131088 NSR131088 OCN131088 OMJ131088 OWF131088 PGB131088 PPX131088 PZT131088 QJP131088 QTL131088 RDH131088 RND131088 RWZ131088 SGV131088 SQR131088 TAN131088 TKJ131088 TUF131088 UEB131088 UNX131088 UXT131088 VHP131088 VRL131088 WBH131088 WLD131088 WUZ131088 IN196624 SJ196624 ACF196624 AMB196624 AVX196624 BFT196624 BPP196624 BZL196624 CJH196624 CTD196624 DCZ196624 DMV196624 DWR196624 EGN196624 EQJ196624 FAF196624 FKB196624 FTX196624 GDT196624 GNP196624 GXL196624 HHH196624 HRD196624 IAZ196624 IKV196624 IUR196624 JEN196624 JOJ196624 JYF196624 KIB196624 KRX196624 LBT196624 LLP196624 LVL196624 MFH196624 MPD196624 MYZ196624 NIV196624 NSR196624 OCN196624 OMJ196624 OWF196624 PGB196624 PPX196624 PZT196624 QJP196624 QTL196624 RDH196624 RND196624 RWZ196624 SGV196624 SQR196624 TAN196624 TKJ196624 TUF196624 UEB196624 UNX196624 UXT196624 VHP196624 VRL196624 WBH196624 WLD196624 WUZ196624 IN262160 SJ262160 ACF262160 AMB262160 AVX262160 BFT262160 BPP262160 BZL262160 CJH262160 CTD262160 DCZ262160 DMV262160 DWR262160 EGN262160 EQJ262160 FAF262160 FKB262160 FTX262160 GDT262160 GNP262160 GXL262160 HHH262160 HRD262160 IAZ262160 IKV262160 IUR262160 JEN262160 JOJ262160 JYF262160 KIB262160 KRX262160 LBT262160 LLP262160 LVL262160 MFH262160 MPD262160 MYZ262160 NIV262160 NSR262160 OCN262160 OMJ262160 OWF262160 PGB262160 PPX262160 PZT262160 QJP262160 QTL262160 RDH262160 RND262160 RWZ262160 SGV262160 SQR262160 TAN262160 TKJ262160 TUF262160 UEB262160 UNX262160 UXT262160 VHP262160 VRL262160 WBH262160 WLD262160 WUZ262160 IN327696 SJ327696 ACF327696 AMB327696 AVX327696 BFT327696 BPP327696 BZL327696 CJH327696 CTD327696 DCZ327696 DMV327696 DWR327696 EGN327696 EQJ327696 FAF327696 FKB327696 FTX327696 GDT327696 GNP327696 GXL327696 HHH327696 HRD327696 IAZ327696 IKV327696 IUR327696 JEN327696 JOJ327696 JYF327696 KIB327696 KRX327696 LBT327696 LLP327696 LVL327696 MFH327696 MPD327696 MYZ327696 NIV327696 NSR327696 OCN327696 OMJ327696 OWF327696 PGB327696 PPX327696 PZT327696 QJP327696 QTL327696 RDH327696 RND327696 RWZ327696 SGV327696 SQR327696 TAN327696 TKJ327696 TUF327696 UEB327696 UNX327696 UXT327696 VHP327696 VRL327696 WBH327696 WLD327696 WUZ327696 IN393232 SJ393232 ACF393232 AMB393232 AVX393232 BFT393232 BPP393232 BZL393232 CJH393232 CTD393232 DCZ393232 DMV393232 DWR393232 EGN393232 EQJ393232 FAF393232 FKB393232 FTX393232 GDT393232 GNP393232 GXL393232 HHH393232 HRD393232 IAZ393232 IKV393232 IUR393232 JEN393232 JOJ393232 JYF393232 KIB393232 KRX393232 LBT393232 LLP393232 LVL393232 MFH393232 MPD393232 MYZ393232 NIV393232 NSR393232 OCN393232 OMJ393232 OWF393232 PGB393232 PPX393232 PZT393232 QJP393232 QTL393232 RDH393232 RND393232 RWZ393232 SGV393232 SQR393232 TAN393232 TKJ393232 TUF393232 UEB393232 UNX393232 UXT393232 VHP393232 VRL393232 WBH393232 WLD393232 WUZ393232 IN458768 SJ458768 ACF458768 AMB458768 AVX458768 BFT458768 BPP458768 BZL458768 CJH458768 CTD458768 DCZ458768 DMV458768 DWR458768 EGN458768 EQJ458768 FAF458768 FKB458768 FTX458768 GDT458768 GNP458768 GXL458768 HHH458768 HRD458768 IAZ458768 IKV458768 IUR458768 JEN458768 JOJ458768 JYF458768 KIB458768 KRX458768 LBT458768 LLP458768 LVL458768 MFH458768 MPD458768 MYZ458768 NIV458768 NSR458768 OCN458768 OMJ458768 OWF458768 PGB458768 PPX458768 PZT458768 QJP458768 QTL458768 RDH458768 RND458768 RWZ458768 SGV458768 SQR458768 TAN458768 TKJ458768 TUF458768 UEB458768 UNX458768 UXT458768 VHP458768 VRL458768 WBH458768 WLD458768 WUZ458768 IN524304 SJ524304 ACF524304 AMB524304 AVX524304 BFT524304 BPP524304 BZL524304 CJH524304 CTD524304 DCZ524304 DMV524304 DWR524304 EGN524304 EQJ524304 FAF524304 FKB524304 FTX524304 GDT524304 GNP524304 GXL524304 HHH524304 HRD524304 IAZ524304 IKV524304 IUR524304 JEN524304 JOJ524304 JYF524304 KIB524304 KRX524304 LBT524304 LLP524304 LVL524304 MFH524304 MPD524304 MYZ524304 NIV524304 NSR524304 OCN524304 OMJ524304 OWF524304 PGB524304 PPX524304 PZT524304 QJP524304 QTL524304 RDH524304 RND524304 RWZ524304 SGV524304 SQR524304 TAN524304 TKJ524304 TUF524304 UEB524304 UNX524304 UXT524304 VHP524304 VRL524304 WBH524304 WLD524304 WUZ524304 IN589840 SJ589840 ACF589840 AMB589840 AVX589840 BFT589840 BPP589840 BZL589840 CJH589840 CTD589840 DCZ589840 DMV589840 DWR589840 EGN589840 EQJ589840 FAF589840 FKB589840 FTX589840 GDT589840 GNP589840 GXL589840 HHH589840 HRD589840 IAZ589840 IKV589840 IUR589840 JEN589840 JOJ589840 JYF589840 KIB589840 KRX589840 LBT589840 LLP589840 LVL589840 MFH589840 MPD589840 MYZ589840 NIV589840 NSR589840 OCN589840 OMJ589840 OWF589840 PGB589840 PPX589840 PZT589840 QJP589840 QTL589840 RDH589840 RND589840 RWZ589840 SGV589840 SQR589840 TAN589840 TKJ589840 TUF589840 UEB589840 UNX589840 UXT589840 VHP589840 VRL589840 WBH589840 WLD589840 WUZ589840 IN655376 SJ655376 ACF655376 AMB655376 AVX655376 BFT655376 BPP655376 BZL655376 CJH655376 CTD655376 DCZ655376 DMV655376 DWR655376 EGN655376 EQJ655376 FAF655376 FKB655376 FTX655376 GDT655376 GNP655376 GXL655376 HHH655376 HRD655376 IAZ655376 IKV655376 IUR655376 JEN655376 JOJ655376 JYF655376 KIB655376 KRX655376 LBT655376 LLP655376 LVL655376 MFH655376 MPD655376 MYZ655376 NIV655376 NSR655376 OCN655376 OMJ655376 OWF655376 PGB655376 PPX655376 PZT655376 QJP655376 QTL655376 RDH655376 RND655376 RWZ655376 SGV655376 SQR655376 TAN655376 TKJ655376 TUF655376 UEB655376 UNX655376 UXT655376 VHP655376 VRL655376 WBH655376 WLD655376 WUZ655376 IN720912 SJ720912 ACF720912 AMB720912 AVX720912 BFT720912 BPP720912 BZL720912 CJH720912 CTD720912 DCZ720912 DMV720912 DWR720912 EGN720912 EQJ720912 FAF720912 FKB720912 FTX720912 GDT720912 GNP720912 GXL720912 HHH720912 HRD720912 IAZ720912 IKV720912 IUR720912 JEN720912 JOJ720912 JYF720912 KIB720912 KRX720912 LBT720912 LLP720912 LVL720912 MFH720912 MPD720912 MYZ720912 NIV720912 NSR720912 OCN720912 OMJ720912 OWF720912 PGB720912 PPX720912 PZT720912 QJP720912 QTL720912 RDH720912 RND720912 RWZ720912 SGV720912 SQR720912 TAN720912 TKJ720912 TUF720912 UEB720912 UNX720912 UXT720912 VHP720912 VRL720912 WBH720912 WLD720912 WUZ720912 IN786448 SJ786448 ACF786448 AMB786448 AVX786448 BFT786448 BPP786448 BZL786448 CJH786448 CTD786448 DCZ786448 DMV786448 DWR786448 EGN786448 EQJ786448 FAF786448 FKB786448 FTX786448 GDT786448 GNP786448 GXL786448 HHH786448 HRD786448 IAZ786448 IKV786448 IUR786448 JEN786448 JOJ786448 JYF786448 KIB786448 KRX786448 LBT786448 LLP786448 LVL786448 MFH786448 MPD786448 MYZ786448 NIV786448 NSR786448 OCN786448 OMJ786448 OWF786448 PGB786448 PPX786448 PZT786448 QJP786448 QTL786448 RDH786448 RND786448 RWZ786448 SGV786448 SQR786448 TAN786448 TKJ786448 TUF786448 UEB786448 UNX786448 UXT786448 VHP786448 VRL786448 WBH786448 WLD786448 WUZ786448 IN851984 SJ851984 ACF851984 AMB851984 AVX851984 BFT851984 BPP851984 BZL851984 CJH851984 CTD851984 DCZ851984 DMV851984 DWR851984 EGN851984 EQJ851984 FAF851984 FKB851984 FTX851984 GDT851984 GNP851984 GXL851984 HHH851984 HRD851984 IAZ851984 IKV851984 IUR851984 JEN851984 JOJ851984 JYF851984 KIB851984 KRX851984 LBT851984 LLP851984 LVL851984 MFH851984 MPD851984 MYZ851984 NIV851984 NSR851984 OCN851984 OMJ851984 OWF851984 PGB851984 PPX851984 PZT851984 QJP851984 QTL851984 RDH851984 RND851984 RWZ851984 SGV851984 SQR851984 TAN851984 TKJ851984 TUF851984 UEB851984 UNX851984 UXT851984 VHP851984 VRL851984 WBH851984 WLD851984 WUZ851984 IN917520 SJ917520 ACF917520 AMB917520 AVX917520 BFT917520 BPP917520 BZL917520 CJH917520 CTD917520 DCZ917520 DMV917520 DWR917520 EGN917520 EQJ917520 FAF917520 FKB917520 FTX917520 GDT917520 GNP917520 GXL917520 HHH917520 HRD917520 IAZ917520 IKV917520 IUR917520 JEN917520 JOJ917520 JYF917520 KIB917520 KRX917520 LBT917520 LLP917520 LVL917520 MFH917520 MPD917520 MYZ917520 NIV917520 NSR917520 OCN917520 OMJ917520 OWF917520 PGB917520 PPX917520 PZT917520 QJP917520 QTL917520 RDH917520 RND917520 RWZ917520 SGV917520 SQR917520 TAN917520 TKJ917520 TUF917520 UEB917520 UNX917520 UXT917520 VHP917520 VRL917520 WBH917520 WLD917520 WUZ917520 IN983056 SJ983056 ACF983056 AMB983056 AVX983056 BFT983056 BPP983056 BZL983056 CJH983056 CTD983056 DCZ983056 DMV983056 DWR983056 EGN983056 EQJ983056 FAF983056 FKB983056 FTX983056 GDT983056 GNP983056 GXL983056 HHH983056 HRD983056 IAZ983056 IKV983056 IUR983056 JEN983056 JOJ983056 JYF983056 KIB983056 KRX983056 LBT983056 LLP983056 LVL983056 MFH983056 MPD983056 MYZ983056 NIV983056 NSR983056 OCN983056 OMJ983056 OWF983056 PGB983056 PPX983056 PZT983056 QJP983056 QTL983056 RDH983056 RND983056 RWZ983056 SGV983056 SQR983056 TAN983056 TKJ983056 TUF983056 UEB983056 UNX983056 UXT983056 VHP983056 VRL983056 WBH983056 WLD983056 WUZ983056 IN29 SJ29 ACF29 AMB29 AVX29 BFT29 BPP29 BZL29 CJH29 CTD29 DCZ29 DMV29 DWR29 EGN29 EQJ29 FAF29 FKB29 FTX29 GDT29 GNP29 GXL29 HHH29 HRD29 IAZ29 IKV29 IUR29 JEN29 JOJ29 JYF29 KIB29 KRX29 LBT29 LLP29 LVL29 MFH29 MPD29 MYZ29 NIV29 NSR29 OCN29 OMJ29 OWF29 PGB29 PPX29 PZT29 QJP29 QTL29 RDH29 RND29 RWZ29 SGV29 SQR29 TAN29 TKJ29 TUF29 UEB29 UNX29 UXT29 VHP29 VRL29 WBH29 WLD29 WUZ29 IN65565 SJ65565 ACF65565 AMB65565 AVX65565 BFT65565 BPP65565 BZL65565 CJH65565 CTD65565 DCZ65565 DMV65565 DWR65565 EGN65565 EQJ65565 FAF65565 FKB65565 FTX65565 GDT65565 GNP65565 GXL65565 HHH65565 HRD65565 IAZ65565 IKV65565 IUR65565 JEN65565 JOJ65565 JYF65565 KIB65565 KRX65565 LBT65565 LLP65565 LVL65565 MFH65565 MPD65565 MYZ65565 NIV65565 NSR65565 OCN65565 OMJ65565 OWF65565 PGB65565 PPX65565 PZT65565 QJP65565 QTL65565 RDH65565 RND65565 RWZ65565 SGV65565 SQR65565 TAN65565 TKJ65565 TUF65565 UEB65565 UNX65565 UXT65565 VHP65565 VRL65565 WBH65565 WLD65565 WUZ65565 IN131101 SJ131101 ACF131101 AMB131101 AVX131101 BFT131101 BPP131101 BZL131101 CJH131101 CTD131101 DCZ131101 DMV131101 DWR131101 EGN131101 EQJ131101 FAF131101 FKB131101 FTX131101 GDT131101 GNP131101 GXL131101 HHH131101 HRD131101 IAZ131101 IKV131101 IUR131101 JEN131101 JOJ131101 JYF131101 KIB131101 KRX131101 LBT131101 LLP131101 LVL131101 MFH131101 MPD131101 MYZ131101 NIV131101 NSR131101 OCN131101 OMJ131101 OWF131101 PGB131101 PPX131101 PZT131101 QJP131101 QTL131101 RDH131101 RND131101 RWZ131101 SGV131101 SQR131101 TAN131101 TKJ131101 TUF131101 UEB131101 UNX131101 UXT131101 VHP131101 VRL131101 WBH131101 WLD131101 WUZ131101 IN196637 SJ196637 ACF196637 AMB196637 AVX196637 BFT196637 BPP196637 BZL196637 CJH196637 CTD196637 DCZ196637 DMV196637 DWR196637 EGN196637 EQJ196637 FAF196637 FKB196637 FTX196637 GDT196637 GNP196637 GXL196637 HHH196637 HRD196637 IAZ196637 IKV196637 IUR196637 JEN196637 JOJ196637 JYF196637 KIB196637 KRX196637 LBT196637 LLP196637 LVL196637 MFH196637 MPD196637 MYZ196637 NIV196637 NSR196637 OCN196637 OMJ196637 OWF196637 PGB196637 PPX196637 PZT196637 QJP196637 QTL196637 RDH196637 RND196637 RWZ196637 SGV196637 SQR196637 TAN196637 TKJ196637 TUF196637 UEB196637 UNX196637 UXT196637 VHP196637 VRL196637 WBH196637 WLD196637 WUZ196637 IN262173 SJ262173 ACF262173 AMB262173 AVX262173 BFT262173 BPP262173 BZL262173 CJH262173 CTD262173 DCZ262173 DMV262173 DWR262173 EGN262173 EQJ262173 FAF262173 FKB262173 FTX262173 GDT262173 GNP262173 GXL262173 HHH262173 HRD262173 IAZ262173 IKV262173 IUR262173 JEN262173 JOJ262173 JYF262173 KIB262173 KRX262173 LBT262173 LLP262173 LVL262173 MFH262173 MPD262173 MYZ262173 NIV262173 NSR262173 OCN262173 OMJ262173 OWF262173 PGB262173 PPX262173 PZT262173 QJP262173 QTL262173 RDH262173 RND262173 RWZ262173 SGV262173 SQR262173 TAN262173 TKJ262173 TUF262173 UEB262173 UNX262173 UXT262173 VHP262173 VRL262173 WBH262173 WLD262173 WUZ262173 IN327709 SJ327709 ACF327709 AMB327709 AVX327709 BFT327709 BPP327709 BZL327709 CJH327709 CTD327709 DCZ327709 DMV327709 DWR327709 EGN327709 EQJ327709 FAF327709 FKB327709 FTX327709 GDT327709 GNP327709 GXL327709 HHH327709 HRD327709 IAZ327709 IKV327709 IUR327709 JEN327709 JOJ327709 JYF327709 KIB327709 KRX327709 LBT327709 LLP327709 LVL327709 MFH327709 MPD327709 MYZ327709 NIV327709 NSR327709 OCN327709 OMJ327709 OWF327709 PGB327709 PPX327709 PZT327709 QJP327709 QTL327709 RDH327709 RND327709 RWZ327709 SGV327709 SQR327709 TAN327709 TKJ327709 TUF327709 UEB327709 UNX327709 UXT327709 VHP327709 VRL327709 WBH327709 WLD327709 WUZ327709 IN393245 SJ393245 ACF393245 AMB393245 AVX393245 BFT393245 BPP393245 BZL393245 CJH393245 CTD393245 DCZ393245 DMV393245 DWR393245 EGN393245 EQJ393245 FAF393245 FKB393245 FTX393245 GDT393245 GNP393245 GXL393245 HHH393245 HRD393245 IAZ393245 IKV393245 IUR393245 JEN393245 JOJ393245 JYF393245 KIB393245 KRX393245 LBT393245 LLP393245 LVL393245 MFH393245 MPD393245 MYZ393245 NIV393245 NSR393245 OCN393245 OMJ393245 OWF393245 PGB393245 PPX393245 PZT393245 QJP393245 QTL393245 RDH393245 RND393245 RWZ393245 SGV393245 SQR393245 TAN393245 TKJ393245 TUF393245 UEB393245 UNX393245 UXT393245 VHP393245 VRL393245 WBH393245 WLD393245 WUZ393245 IN458781 SJ458781 ACF458781 AMB458781 AVX458781 BFT458781 BPP458781 BZL458781 CJH458781 CTD458781 DCZ458781 DMV458781 DWR458781 EGN458781 EQJ458781 FAF458781 FKB458781 FTX458781 GDT458781 GNP458781 GXL458781 HHH458781 HRD458781 IAZ458781 IKV458781 IUR458781 JEN458781 JOJ458781 JYF458781 KIB458781 KRX458781 LBT458781 LLP458781 LVL458781 MFH458781 MPD458781 MYZ458781 NIV458781 NSR458781 OCN458781 OMJ458781 OWF458781 PGB458781 PPX458781 PZT458781 QJP458781 QTL458781 RDH458781 RND458781 RWZ458781 SGV458781 SQR458781 TAN458781 TKJ458781 TUF458781 UEB458781 UNX458781 UXT458781 VHP458781 VRL458781 WBH458781 WLD458781 WUZ458781 IN524317 SJ524317 ACF524317 AMB524317 AVX524317 BFT524317 BPP524317 BZL524317 CJH524317 CTD524317 DCZ524317 DMV524317 DWR524317 EGN524317 EQJ524317 FAF524317 FKB524317 FTX524317 GDT524317 GNP524317 GXL524317 HHH524317 HRD524317 IAZ524317 IKV524317 IUR524317 JEN524317 JOJ524317 JYF524317 KIB524317 KRX524317 LBT524317 LLP524317 LVL524317 MFH524317 MPD524317 MYZ524317 NIV524317 NSR524317 OCN524317 OMJ524317 OWF524317 PGB524317 PPX524317 PZT524317 QJP524317 QTL524317 RDH524317 RND524317 RWZ524317 SGV524317 SQR524317 TAN524317 TKJ524317 TUF524317 UEB524317 UNX524317 UXT524317 VHP524317 VRL524317 WBH524317 WLD524317 WUZ524317 IN589853 SJ589853 ACF589853 AMB589853 AVX589853 BFT589853 BPP589853 BZL589853 CJH589853 CTD589853 DCZ589853 DMV589853 DWR589853 EGN589853 EQJ589853 FAF589853 FKB589853 FTX589853 GDT589853 GNP589853 GXL589853 HHH589853 HRD589853 IAZ589853 IKV589853 IUR589853 JEN589853 JOJ589853 JYF589853 KIB589853 KRX589853 LBT589853 LLP589853 LVL589853 MFH589853 MPD589853 MYZ589853 NIV589853 NSR589853 OCN589853 OMJ589853 OWF589853 PGB589853 PPX589853 PZT589853 QJP589853 QTL589853 RDH589853 RND589853 RWZ589853 SGV589853 SQR589853 TAN589853 TKJ589853 TUF589853 UEB589853 UNX589853 UXT589853 VHP589853 VRL589853 WBH589853 WLD589853 WUZ589853 IN655389 SJ655389 ACF655389 AMB655389 AVX655389 BFT655389 BPP655389 BZL655389 CJH655389 CTD655389 DCZ655389 DMV655389 DWR655389 EGN655389 EQJ655389 FAF655389 FKB655389 FTX655389 GDT655389 GNP655389 GXL655389 HHH655389 HRD655389 IAZ655389 IKV655389 IUR655389 JEN655389 JOJ655389 JYF655389 KIB655389 KRX655389 LBT655389 LLP655389 LVL655389 MFH655389 MPD655389 MYZ655389 NIV655389 NSR655389 OCN655389 OMJ655389 OWF655389 PGB655389 PPX655389 PZT655389 QJP655389 QTL655389 RDH655389 RND655389 RWZ655389 SGV655389 SQR655389 TAN655389 TKJ655389 TUF655389 UEB655389 UNX655389 UXT655389 VHP655389 VRL655389 WBH655389 WLD655389 WUZ655389 IN720925 SJ720925 ACF720925 AMB720925 AVX720925 BFT720925 BPP720925 BZL720925 CJH720925 CTD720925 DCZ720925 DMV720925 DWR720925 EGN720925 EQJ720925 FAF720925 FKB720925 FTX720925 GDT720925 GNP720925 GXL720925 HHH720925 HRD720925 IAZ720925 IKV720925 IUR720925 JEN720925 JOJ720925 JYF720925 KIB720925 KRX720925 LBT720925 LLP720925 LVL720925 MFH720925 MPD720925 MYZ720925 NIV720925 NSR720925 OCN720925 OMJ720925 OWF720925 PGB720925 PPX720925 PZT720925 QJP720925 QTL720925 RDH720925 RND720925 RWZ720925 SGV720925 SQR720925 TAN720925 TKJ720925 TUF720925 UEB720925 UNX720925 UXT720925 VHP720925 VRL720925 WBH720925 WLD720925 WUZ720925 IN786461 SJ786461 ACF786461 AMB786461 AVX786461 BFT786461 BPP786461 BZL786461 CJH786461 CTD786461 DCZ786461 DMV786461 DWR786461 EGN786461 EQJ786461 FAF786461 FKB786461 FTX786461 GDT786461 GNP786461 GXL786461 HHH786461 HRD786461 IAZ786461 IKV786461 IUR786461 JEN786461 JOJ786461 JYF786461 KIB786461 KRX786461 LBT786461 LLP786461 LVL786461 MFH786461 MPD786461 MYZ786461 NIV786461 NSR786461 OCN786461 OMJ786461 OWF786461 PGB786461 PPX786461 PZT786461 QJP786461 QTL786461 RDH786461 RND786461 RWZ786461 SGV786461 SQR786461 TAN786461 TKJ786461 TUF786461 UEB786461 UNX786461 UXT786461 VHP786461 VRL786461 WBH786461 WLD786461 WUZ786461 IN851997 SJ851997 ACF851997 AMB851997 AVX851997 BFT851997 BPP851997 BZL851997 CJH851997 CTD851997 DCZ851997 DMV851997 DWR851997 EGN851997 EQJ851997 FAF851997 FKB851997 FTX851997 GDT851997 GNP851997 GXL851997 HHH851997 HRD851997 IAZ851997 IKV851997 IUR851997 JEN851997 JOJ851997 JYF851997 KIB851997 KRX851997 LBT851997 LLP851997 LVL851997 MFH851997 MPD851997 MYZ851997 NIV851997 NSR851997 OCN851997 OMJ851997 OWF851997 PGB851997 PPX851997 PZT851997 QJP851997 QTL851997 RDH851997 RND851997 RWZ851997 SGV851997 SQR851997 TAN851997 TKJ851997 TUF851997 UEB851997 UNX851997 UXT851997 VHP851997 VRL851997 WBH851997 WLD851997 WUZ851997 IN917533 SJ917533 ACF917533 AMB917533 AVX917533 BFT917533 BPP917533 BZL917533 CJH917533 CTD917533 DCZ917533 DMV917533 DWR917533 EGN917533 EQJ917533 FAF917533 FKB917533 FTX917533 GDT917533 GNP917533 GXL917533 HHH917533 HRD917533 IAZ917533 IKV917533 IUR917533 JEN917533 JOJ917533 JYF917533 KIB917533 KRX917533 LBT917533 LLP917533 LVL917533 MFH917533 MPD917533 MYZ917533 NIV917533 NSR917533 OCN917533 OMJ917533 OWF917533 PGB917533 PPX917533 PZT917533 QJP917533 QTL917533 RDH917533 RND917533 RWZ917533 SGV917533 SQR917533 TAN917533 TKJ917533 TUF917533 UEB917533 UNX917533 UXT917533 VHP917533 VRL917533 WBH917533 WLD917533 WUZ917533 IN983069 SJ983069 ACF983069 AMB983069 AVX983069 BFT983069 BPP983069 BZL983069 CJH983069 CTD983069 DCZ983069 DMV983069 DWR983069 EGN983069 EQJ983069 FAF983069 FKB983069 FTX983069 GDT983069 GNP983069 GXL983069 HHH983069 HRD983069 IAZ983069 IKV983069 IUR983069 JEN983069 JOJ983069 JYF983069 KIB983069 KRX983069 LBT983069 LLP983069 LVL983069 MFH983069 MPD983069 MYZ983069 NIV983069 NSR983069 OCN983069 OMJ983069 OWF983069 PGB983069 PPX983069 PZT983069 QJP983069 QTL983069 RDH983069 RND983069 RWZ983069 SGV983069 SQR983069 TAN983069 TKJ983069 TUF983069 UEB983069 UNX983069 UXT983069 VHP983069 VRL983069 WBH983069 WLD983069 WUZ983069 IN42 SJ42 ACF42 AMB42 AVX42 BFT42 BPP42 BZL42 CJH42 CTD42 DCZ42 DMV42 DWR42 EGN42 EQJ42 FAF42 FKB42 FTX42 GDT42 GNP42 GXL42 HHH42 HRD42 IAZ42 IKV42 IUR42 JEN42 JOJ42 JYF42 KIB42 KRX42 LBT42 LLP42 LVL42 MFH42 MPD42 MYZ42 NIV42 NSR42 OCN42 OMJ42 OWF42 PGB42 PPX42 PZT42 QJP42 QTL42 RDH42 RND42 RWZ42 SGV42 SQR42 TAN42 TKJ42 TUF42 UEB42 UNX42 UXT42 VHP42 VRL42 WBH42 WLD42 WUZ42 IN65578 SJ65578 ACF65578 AMB65578 AVX65578 BFT65578 BPP65578 BZL65578 CJH65578 CTD65578 DCZ65578 DMV65578 DWR65578 EGN65578 EQJ65578 FAF65578 FKB65578 FTX65578 GDT65578 GNP65578 GXL65578 HHH65578 HRD65578 IAZ65578 IKV65578 IUR65578 JEN65578 JOJ65578 JYF65578 KIB65578 KRX65578 LBT65578 LLP65578 LVL65578 MFH65578 MPD65578 MYZ65578 NIV65578 NSR65578 OCN65578 OMJ65578 OWF65578 PGB65578 PPX65578 PZT65578 QJP65578 QTL65578 RDH65578 RND65578 RWZ65578 SGV65578 SQR65578 TAN65578 TKJ65578 TUF65578 UEB65578 UNX65578 UXT65578 VHP65578 VRL65578 WBH65578 WLD65578 WUZ65578 IN131114 SJ131114 ACF131114 AMB131114 AVX131114 BFT131114 BPP131114 BZL131114 CJH131114 CTD131114 DCZ131114 DMV131114 DWR131114 EGN131114 EQJ131114 FAF131114 FKB131114 FTX131114 GDT131114 GNP131114 GXL131114 HHH131114 HRD131114 IAZ131114 IKV131114 IUR131114 JEN131114 JOJ131114 JYF131114 KIB131114 KRX131114 LBT131114 LLP131114 LVL131114 MFH131114 MPD131114 MYZ131114 NIV131114 NSR131114 OCN131114 OMJ131114 OWF131114 PGB131114 PPX131114 PZT131114 QJP131114 QTL131114 RDH131114 RND131114 RWZ131114 SGV131114 SQR131114 TAN131114 TKJ131114 TUF131114 UEB131114 UNX131114 UXT131114 VHP131114 VRL131114 WBH131114 WLD131114 WUZ131114 IN196650 SJ196650 ACF196650 AMB196650 AVX196650 BFT196650 BPP196650 BZL196650 CJH196650 CTD196650 DCZ196650 DMV196650 DWR196650 EGN196650 EQJ196650 FAF196650 FKB196650 FTX196650 GDT196650 GNP196650 GXL196650 HHH196650 HRD196650 IAZ196650 IKV196650 IUR196650 JEN196650 JOJ196650 JYF196650 KIB196650 KRX196650 LBT196650 LLP196650 LVL196650 MFH196650 MPD196650 MYZ196650 NIV196650 NSR196650 OCN196650 OMJ196650 OWF196650 PGB196650 PPX196650 PZT196650 QJP196650 QTL196650 RDH196650 RND196650 RWZ196650 SGV196650 SQR196650 TAN196650 TKJ196650 TUF196650 UEB196650 UNX196650 UXT196650 VHP196650 VRL196650 WBH196650 WLD196650 WUZ196650 IN262186 SJ262186 ACF262186 AMB262186 AVX262186 BFT262186 BPP262186 BZL262186 CJH262186 CTD262186 DCZ262186 DMV262186 DWR262186 EGN262186 EQJ262186 FAF262186 FKB262186 FTX262186 GDT262186 GNP262186 GXL262186 HHH262186 HRD262186 IAZ262186 IKV262186 IUR262186 JEN262186 JOJ262186 JYF262186 KIB262186 KRX262186 LBT262186 LLP262186 LVL262186 MFH262186 MPD262186 MYZ262186 NIV262186 NSR262186 OCN262186 OMJ262186 OWF262186 PGB262186 PPX262186 PZT262186 QJP262186 QTL262186 RDH262186 RND262186 RWZ262186 SGV262186 SQR262186 TAN262186 TKJ262186 TUF262186 UEB262186 UNX262186 UXT262186 VHP262186 VRL262186 WBH262186 WLD262186 WUZ262186 IN327722 SJ327722 ACF327722 AMB327722 AVX327722 BFT327722 BPP327722 BZL327722 CJH327722 CTD327722 DCZ327722 DMV327722 DWR327722 EGN327722 EQJ327722 FAF327722 FKB327722 FTX327722 GDT327722 GNP327722 GXL327722 HHH327722 HRD327722 IAZ327722 IKV327722 IUR327722 JEN327722 JOJ327722 JYF327722 KIB327722 KRX327722 LBT327722 LLP327722 LVL327722 MFH327722 MPD327722 MYZ327722 NIV327722 NSR327722 OCN327722 OMJ327722 OWF327722 PGB327722 PPX327722 PZT327722 QJP327722 QTL327722 RDH327722 RND327722 RWZ327722 SGV327722 SQR327722 TAN327722 TKJ327722 TUF327722 UEB327722 UNX327722 UXT327722 VHP327722 VRL327722 WBH327722 WLD327722 WUZ327722 IN393258 SJ393258 ACF393258 AMB393258 AVX393258 BFT393258 BPP393258 BZL393258 CJH393258 CTD393258 DCZ393258 DMV393258 DWR393258 EGN393258 EQJ393258 FAF393258 FKB393258 FTX393258 GDT393258 GNP393258 GXL393258 HHH393258 HRD393258 IAZ393258 IKV393258 IUR393258 JEN393258 JOJ393258 JYF393258 KIB393258 KRX393258 LBT393258 LLP393258 LVL393258 MFH393258 MPD393258 MYZ393258 NIV393258 NSR393258 OCN393258 OMJ393258 OWF393258 PGB393258 PPX393258 PZT393258 QJP393258 QTL393258 RDH393258 RND393258 RWZ393258 SGV393258 SQR393258 TAN393258 TKJ393258 TUF393258 UEB393258 UNX393258 UXT393258 VHP393258 VRL393258 WBH393258 WLD393258 WUZ393258 IN458794 SJ458794 ACF458794 AMB458794 AVX458794 BFT458794 BPP458794 BZL458794 CJH458794 CTD458794 DCZ458794 DMV458794 DWR458794 EGN458794 EQJ458794 FAF458794 FKB458794 FTX458794 GDT458794 GNP458794 GXL458794 HHH458794 HRD458794 IAZ458794 IKV458794 IUR458794 JEN458794 JOJ458794 JYF458794 KIB458794 KRX458794 LBT458794 LLP458794 LVL458794 MFH458794 MPD458794 MYZ458794 NIV458794 NSR458794 OCN458794 OMJ458794 OWF458794 PGB458794 PPX458794 PZT458794 QJP458794 QTL458794 RDH458794 RND458794 RWZ458794 SGV458794 SQR458794 TAN458794 TKJ458794 TUF458794 UEB458794 UNX458794 UXT458794 VHP458794 VRL458794 WBH458794 WLD458794 WUZ458794 IN524330 SJ524330 ACF524330 AMB524330 AVX524330 BFT524330 BPP524330 BZL524330 CJH524330 CTD524330 DCZ524330 DMV524330 DWR524330 EGN524330 EQJ524330 FAF524330 FKB524330 FTX524330 GDT524330 GNP524330 GXL524330 HHH524330 HRD524330 IAZ524330 IKV524330 IUR524330 JEN524330 JOJ524330 JYF524330 KIB524330 KRX524330 LBT524330 LLP524330 LVL524330 MFH524330 MPD524330 MYZ524330 NIV524330 NSR524330 OCN524330 OMJ524330 OWF524330 PGB524330 PPX524330 PZT524330 QJP524330 QTL524330 RDH524330 RND524330 RWZ524330 SGV524330 SQR524330 TAN524330 TKJ524330 TUF524330 UEB524330 UNX524330 UXT524330 VHP524330 VRL524330 WBH524330 WLD524330 WUZ524330 IN589866 SJ589866 ACF589866 AMB589866 AVX589866 BFT589866 BPP589866 BZL589866 CJH589866 CTD589866 DCZ589866 DMV589866 DWR589866 EGN589866 EQJ589866 FAF589866 FKB589866 FTX589866 GDT589866 GNP589866 GXL589866 HHH589866 HRD589866 IAZ589866 IKV589866 IUR589866 JEN589866 JOJ589866 JYF589866 KIB589866 KRX589866 LBT589866 LLP589866 LVL589866 MFH589866 MPD589866 MYZ589866 NIV589866 NSR589866 OCN589866 OMJ589866 OWF589866 PGB589866 PPX589866 PZT589866 QJP589866 QTL589866 RDH589866 RND589866 RWZ589866 SGV589866 SQR589866 TAN589866 TKJ589866 TUF589866 UEB589866 UNX589866 UXT589866 VHP589866 VRL589866 WBH589866 WLD589866 WUZ589866 IN655402 SJ655402 ACF655402 AMB655402 AVX655402 BFT655402 BPP655402 BZL655402 CJH655402 CTD655402 DCZ655402 DMV655402 DWR655402 EGN655402 EQJ655402 FAF655402 FKB655402 FTX655402 GDT655402 GNP655402 GXL655402 HHH655402 HRD655402 IAZ655402 IKV655402 IUR655402 JEN655402 JOJ655402 JYF655402 KIB655402 KRX655402 LBT655402 LLP655402 LVL655402 MFH655402 MPD655402 MYZ655402 NIV655402 NSR655402 OCN655402 OMJ655402 OWF655402 PGB655402 PPX655402 PZT655402 QJP655402 QTL655402 RDH655402 RND655402 RWZ655402 SGV655402 SQR655402 TAN655402 TKJ655402 TUF655402 UEB655402 UNX655402 UXT655402 VHP655402 VRL655402 WBH655402 WLD655402 WUZ655402 IN720938 SJ720938 ACF720938 AMB720938 AVX720938 BFT720938 BPP720938 BZL720938 CJH720938 CTD720938 DCZ720938 DMV720938 DWR720938 EGN720938 EQJ720938 FAF720938 FKB720938 FTX720938 GDT720938 GNP720938 GXL720938 HHH720938 HRD720938 IAZ720938 IKV720938 IUR720938 JEN720938 JOJ720938 JYF720938 KIB720938 KRX720938 LBT720938 LLP720938 LVL720938 MFH720938 MPD720938 MYZ720938 NIV720938 NSR720938 OCN720938 OMJ720938 OWF720938 PGB720938 PPX720938 PZT720938 QJP720938 QTL720938 RDH720938 RND720938 RWZ720938 SGV720938 SQR720938 TAN720938 TKJ720938 TUF720938 UEB720938 UNX720938 UXT720938 VHP720938 VRL720938 WBH720938 WLD720938 WUZ720938 IN786474 SJ786474 ACF786474 AMB786474 AVX786474 BFT786474 BPP786474 BZL786474 CJH786474 CTD786474 DCZ786474 DMV786474 DWR786474 EGN786474 EQJ786474 FAF786474 FKB786474 FTX786474 GDT786474 GNP786474 GXL786474 HHH786474 HRD786474 IAZ786474 IKV786474 IUR786474 JEN786474 JOJ786474 JYF786474 KIB786474 KRX786474 LBT786474 LLP786474 LVL786474 MFH786474 MPD786474 MYZ786474 NIV786474 NSR786474 OCN786474 OMJ786474 OWF786474 PGB786474 PPX786474 PZT786474 QJP786474 QTL786474 RDH786474 RND786474 RWZ786474 SGV786474 SQR786474 TAN786474 TKJ786474 TUF786474 UEB786474 UNX786474 UXT786474 VHP786474 VRL786474 WBH786474 WLD786474 WUZ786474 IN852010 SJ852010 ACF852010 AMB852010 AVX852010 BFT852010 BPP852010 BZL852010 CJH852010 CTD852010 DCZ852010 DMV852010 DWR852010 EGN852010 EQJ852010 FAF852010 FKB852010 FTX852010 GDT852010 GNP852010 GXL852010 HHH852010 HRD852010 IAZ852010 IKV852010 IUR852010 JEN852010 JOJ852010 JYF852010 KIB852010 KRX852010 LBT852010 LLP852010 LVL852010 MFH852010 MPD852010 MYZ852010 NIV852010 NSR852010 OCN852010 OMJ852010 OWF852010 PGB852010 PPX852010 PZT852010 QJP852010 QTL852010 RDH852010 RND852010 RWZ852010 SGV852010 SQR852010 TAN852010 TKJ852010 TUF852010 UEB852010 UNX852010 UXT852010 VHP852010 VRL852010 WBH852010 WLD852010 WUZ852010 IN917546 SJ917546 ACF917546 AMB917546 AVX917546 BFT917546 BPP917546 BZL917546 CJH917546 CTD917546 DCZ917546 DMV917546 DWR917546 EGN917546 EQJ917546 FAF917546 FKB917546 FTX917546 GDT917546 GNP917546 GXL917546 HHH917546 HRD917546 IAZ917546 IKV917546 IUR917546 JEN917546 JOJ917546 JYF917546 KIB917546 KRX917546 LBT917546 LLP917546 LVL917546 MFH917546 MPD917546 MYZ917546 NIV917546 NSR917546 OCN917546 OMJ917546 OWF917546 PGB917546 PPX917546 PZT917546 QJP917546 QTL917546 RDH917546 RND917546 RWZ917546 SGV917546 SQR917546 TAN917546 TKJ917546 TUF917546 UEB917546 UNX917546 UXT917546 VHP917546 VRL917546 WBH917546 WLD917546 WUZ917546 IN983082 SJ983082 ACF983082 AMB983082 AVX983082 BFT983082 BPP983082 BZL983082 CJH983082 CTD983082 DCZ983082 DMV983082 DWR983082 EGN983082 EQJ983082 FAF983082 FKB983082 FTX983082 GDT983082 GNP983082 GXL983082 HHH983082 HRD983082 IAZ983082 IKV983082 IUR983082 JEN983082 JOJ983082 JYF983082 KIB983082 KRX983082 LBT983082 LLP983082 LVL983082 MFH983082 MPD983082 MYZ983082 NIV983082 NSR983082 OCN983082 OMJ983082 OWF983082 PGB983082 PPX983082 PZT983082 QJP983082 QTL983082 RDH983082 RND983082 RWZ983082 SGV983082 SQR983082 TAN983082 TKJ983082 TUF983082 UEB983082 UNX983082 UXT983082 VHP983082 VRL983082 WBH983082 WLD983082 E42" xr:uid="{FE2D884F-60CE-485C-A773-F56CD47A3A02}">
      <formula1>"朝食Ｂ"</formula1>
    </dataValidation>
    <dataValidation type="list" allowBlank="1" showInputMessage="1" showErrorMessage="1" sqref="AB18 IA18 RW18 ABS18 ALO18 AVK18 BFG18 BPC18 BYY18 CIU18 CSQ18 DCM18 DMI18 DWE18 EGA18 EPW18 EZS18 FJO18 FTK18 GDG18 GNC18 GWY18 HGU18 HQQ18 IAM18 IKI18 IUE18 JEA18 JNW18 JXS18 KHO18 KRK18 LBG18 LLC18 LUY18 MEU18 MOQ18 MYM18 NII18 NSE18 OCA18 OLW18 OVS18 PFO18 PPK18 PZG18 QJC18 QSY18 RCU18 RMQ18 RWM18 SGI18 SQE18 TAA18 TJW18 TTS18 UDO18 UNK18 UXG18 VHC18 VQY18 WAU18 WKQ18 WUM18 AB65554 IA65554 RW65554 ABS65554 ALO65554 AVK65554 BFG65554 BPC65554 BYY65554 CIU65554 CSQ65554 DCM65554 DMI65554 DWE65554 EGA65554 EPW65554 EZS65554 FJO65554 FTK65554 GDG65554 GNC65554 GWY65554 HGU65554 HQQ65554 IAM65554 IKI65554 IUE65554 JEA65554 JNW65554 JXS65554 KHO65554 KRK65554 LBG65554 LLC65554 LUY65554 MEU65554 MOQ65554 MYM65554 NII65554 NSE65554 OCA65554 OLW65554 OVS65554 PFO65554 PPK65554 PZG65554 QJC65554 QSY65554 RCU65554 RMQ65554 RWM65554 SGI65554 SQE65554 TAA65554 TJW65554 TTS65554 UDO65554 UNK65554 UXG65554 VHC65554 VQY65554 WAU65554 WKQ65554 WUM65554 AB131090 IA131090 RW131090 ABS131090 ALO131090 AVK131090 BFG131090 BPC131090 BYY131090 CIU131090 CSQ131090 DCM131090 DMI131090 DWE131090 EGA131090 EPW131090 EZS131090 FJO131090 FTK131090 GDG131090 GNC131090 GWY131090 HGU131090 HQQ131090 IAM131090 IKI131090 IUE131090 JEA131090 JNW131090 JXS131090 KHO131090 KRK131090 LBG131090 LLC131090 LUY131090 MEU131090 MOQ131090 MYM131090 NII131090 NSE131090 OCA131090 OLW131090 OVS131090 PFO131090 PPK131090 PZG131090 QJC131090 QSY131090 RCU131090 RMQ131090 RWM131090 SGI131090 SQE131090 TAA131090 TJW131090 TTS131090 UDO131090 UNK131090 UXG131090 VHC131090 VQY131090 WAU131090 WKQ131090 WUM131090 AB196626 IA196626 RW196626 ABS196626 ALO196626 AVK196626 BFG196626 BPC196626 BYY196626 CIU196626 CSQ196626 DCM196626 DMI196626 DWE196626 EGA196626 EPW196626 EZS196626 FJO196626 FTK196626 GDG196626 GNC196626 GWY196626 HGU196626 HQQ196626 IAM196626 IKI196626 IUE196626 JEA196626 JNW196626 JXS196626 KHO196626 KRK196626 LBG196626 LLC196626 LUY196626 MEU196626 MOQ196626 MYM196626 NII196626 NSE196626 OCA196626 OLW196626 OVS196626 PFO196626 PPK196626 PZG196626 QJC196626 QSY196626 RCU196626 RMQ196626 RWM196626 SGI196626 SQE196626 TAA196626 TJW196626 TTS196626 UDO196626 UNK196626 UXG196626 VHC196626 VQY196626 WAU196626 WKQ196626 WUM196626 AB262162 IA262162 RW262162 ABS262162 ALO262162 AVK262162 BFG262162 BPC262162 BYY262162 CIU262162 CSQ262162 DCM262162 DMI262162 DWE262162 EGA262162 EPW262162 EZS262162 FJO262162 FTK262162 GDG262162 GNC262162 GWY262162 HGU262162 HQQ262162 IAM262162 IKI262162 IUE262162 JEA262162 JNW262162 JXS262162 KHO262162 KRK262162 LBG262162 LLC262162 LUY262162 MEU262162 MOQ262162 MYM262162 NII262162 NSE262162 OCA262162 OLW262162 OVS262162 PFO262162 PPK262162 PZG262162 QJC262162 QSY262162 RCU262162 RMQ262162 RWM262162 SGI262162 SQE262162 TAA262162 TJW262162 TTS262162 UDO262162 UNK262162 UXG262162 VHC262162 VQY262162 WAU262162 WKQ262162 WUM262162 AB327698 IA327698 RW327698 ABS327698 ALO327698 AVK327698 BFG327698 BPC327698 BYY327698 CIU327698 CSQ327698 DCM327698 DMI327698 DWE327698 EGA327698 EPW327698 EZS327698 FJO327698 FTK327698 GDG327698 GNC327698 GWY327698 HGU327698 HQQ327698 IAM327698 IKI327698 IUE327698 JEA327698 JNW327698 JXS327698 KHO327698 KRK327698 LBG327698 LLC327698 LUY327698 MEU327698 MOQ327698 MYM327698 NII327698 NSE327698 OCA327698 OLW327698 OVS327698 PFO327698 PPK327698 PZG327698 QJC327698 QSY327698 RCU327698 RMQ327698 RWM327698 SGI327698 SQE327698 TAA327698 TJW327698 TTS327698 UDO327698 UNK327698 UXG327698 VHC327698 VQY327698 WAU327698 WKQ327698 WUM327698 AB393234 IA393234 RW393234 ABS393234 ALO393234 AVK393234 BFG393234 BPC393234 BYY393234 CIU393234 CSQ393234 DCM393234 DMI393234 DWE393234 EGA393234 EPW393234 EZS393234 FJO393234 FTK393234 GDG393234 GNC393234 GWY393234 HGU393234 HQQ393234 IAM393234 IKI393234 IUE393234 JEA393234 JNW393234 JXS393234 KHO393234 KRK393234 LBG393234 LLC393234 LUY393234 MEU393234 MOQ393234 MYM393234 NII393234 NSE393234 OCA393234 OLW393234 OVS393234 PFO393234 PPK393234 PZG393234 QJC393234 QSY393234 RCU393234 RMQ393234 RWM393234 SGI393234 SQE393234 TAA393234 TJW393234 TTS393234 UDO393234 UNK393234 UXG393234 VHC393234 VQY393234 WAU393234 WKQ393234 WUM393234 AB458770 IA458770 RW458770 ABS458770 ALO458770 AVK458770 BFG458770 BPC458770 BYY458770 CIU458770 CSQ458770 DCM458770 DMI458770 DWE458770 EGA458770 EPW458770 EZS458770 FJO458770 FTK458770 GDG458770 GNC458770 GWY458770 HGU458770 HQQ458770 IAM458770 IKI458770 IUE458770 JEA458770 JNW458770 JXS458770 KHO458770 KRK458770 LBG458770 LLC458770 LUY458770 MEU458770 MOQ458770 MYM458770 NII458770 NSE458770 OCA458770 OLW458770 OVS458770 PFO458770 PPK458770 PZG458770 QJC458770 QSY458770 RCU458770 RMQ458770 RWM458770 SGI458770 SQE458770 TAA458770 TJW458770 TTS458770 UDO458770 UNK458770 UXG458770 VHC458770 VQY458770 WAU458770 WKQ458770 WUM458770 AB524306 IA524306 RW524306 ABS524306 ALO524306 AVK524306 BFG524306 BPC524306 BYY524306 CIU524306 CSQ524306 DCM524306 DMI524306 DWE524306 EGA524306 EPW524306 EZS524306 FJO524306 FTK524306 GDG524306 GNC524306 GWY524306 HGU524306 HQQ524306 IAM524306 IKI524306 IUE524306 JEA524306 JNW524306 JXS524306 KHO524306 KRK524306 LBG524306 LLC524306 LUY524306 MEU524306 MOQ524306 MYM524306 NII524306 NSE524306 OCA524306 OLW524306 OVS524306 PFO524306 PPK524306 PZG524306 QJC524306 QSY524306 RCU524306 RMQ524306 RWM524306 SGI524306 SQE524306 TAA524306 TJW524306 TTS524306 UDO524306 UNK524306 UXG524306 VHC524306 VQY524306 WAU524306 WKQ524306 WUM524306 AB589842 IA589842 RW589842 ABS589842 ALO589842 AVK589842 BFG589842 BPC589842 BYY589842 CIU589842 CSQ589842 DCM589842 DMI589842 DWE589842 EGA589842 EPW589842 EZS589842 FJO589842 FTK589842 GDG589842 GNC589842 GWY589842 HGU589842 HQQ589842 IAM589842 IKI589842 IUE589842 JEA589842 JNW589842 JXS589842 KHO589842 KRK589842 LBG589842 LLC589842 LUY589842 MEU589842 MOQ589842 MYM589842 NII589842 NSE589842 OCA589842 OLW589842 OVS589842 PFO589842 PPK589842 PZG589842 QJC589842 QSY589842 RCU589842 RMQ589842 RWM589842 SGI589842 SQE589842 TAA589842 TJW589842 TTS589842 UDO589842 UNK589842 UXG589842 VHC589842 VQY589842 WAU589842 WKQ589842 WUM589842 AB655378 IA655378 RW655378 ABS655378 ALO655378 AVK655378 BFG655378 BPC655378 BYY655378 CIU655378 CSQ655378 DCM655378 DMI655378 DWE655378 EGA655378 EPW655378 EZS655378 FJO655378 FTK655378 GDG655378 GNC655378 GWY655378 HGU655378 HQQ655378 IAM655378 IKI655378 IUE655378 JEA655378 JNW655378 JXS655378 KHO655378 KRK655378 LBG655378 LLC655378 LUY655378 MEU655378 MOQ655378 MYM655378 NII655378 NSE655378 OCA655378 OLW655378 OVS655378 PFO655378 PPK655378 PZG655378 QJC655378 QSY655378 RCU655378 RMQ655378 RWM655378 SGI655378 SQE655378 TAA655378 TJW655378 TTS655378 UDO655378 UNK655378 UXG655378 VHC655378 VQY655378 WAU655378 WKQ655378 WUM655378 AB720914 IA720914 RW720914 ABS720914 ALO720914 AVK720914 BFG720914 BPC720914 BYY720914 CIU720914 CSQ720914 DCM720914 DMI720914 DWE720914 EGA720914 EPW720914 EZS720914 FJO720914 FTK720914 GDG720914 GNC720914 GWY720914 HGU720914 HQQ720914 IAM720914 IKI720914 IUE720914 JEA720914 JNW720914 JXS720914 KHO720914 KRK720914 LBG720914 LLC720914 LUY720914 MEU720914 MOQ720914 MYM720914 NII720914 NSE720914 OCA720914 OLW720914 OVS720914 PFO720914 PPK720914 PZG720914 QJC720914 QSY720914 RCU720914 RMQ720914 RWM720914 SGI720914 SQE720914 TAA720914 TJW720914 TTS720914 UDO720914 UNK720914 UXG720914 VHC720914 VQY720914 WAU720914 WKQ720914 WUM720914 AB786450 IA786450 RW786450 ABS786450 ALO786450 AVK786450 BFG786450 BPC786450 BYY786450 CIU786450 CSQ786450 DCM786450 DMI786450 DWE786450 EGA786450 EPW786450 EZS786450 FJO786450 FTK786450 GDG786450 GNC786450 GWY786450 HGU786450 HQQ786450 IAM786450 IKI786450 IUE786450 JEA786450 JNW786450 JXS786450 KHO786450 KRK786450 LBG786450 LLC786450 LUY786450 MEU786450 MOQ786450 MYM786450 NII786450 NSE786450 OCA786450 OLW786450 OVS786450 PFO786450 PPK786450 PZG786450 QJC786450 QSY786450 RCU786450 RMQ786450 RWM786450 SGI786450 SQE786450 TAA786450 TJW786450 TTS786450 UDO786450 UNK786450 UXG786450 VHC786450 VQY786450 WAU786450 WKQ786450 WUM786450 AB851986 IA851986 RW851986 ABS851986 ALO851986 AVK851986 BFG851986 BPC851986 BYY851986 CIU851986 CSQ851986 DCM851986 DMI851986 DWE851986 EGA851986 EPW851986 EZS851986 FJO851986 FTK851986 GDG851986 GNC851986 GWY851986 HGU851986 HQQ851986 IAM851986 IKI851986 IUE851986 JEA851986 JNW851986 JXS851986 KHO851986 KRK851986 LBG851986 LLC851986 LUY851986 MEU851986 MOQ851986 MYM851986 NII851986 NSE851986 OCA851986 OLW851986 OVS851986 PFO851986 PPK851986 PZG851986 QJC851986 QSY851986 RCU851986 RMQ851986 RWM851986 SGI851986 SQE851986 TAA851986 TJW851986 TTS851986 UDO851986 UNK851986 UXG851986 VHC851986 VQY851986 WAU851986 WKQ851986 WUM851986 AB917522 IA917522 RW917522 ABS917522 ALO917522 AVK917522 BFG917522 BPC917522 BYY917522 CIU917522 CSQ917522 DCM917522 DMI917522 DWE917522 EGA917522 EPW917522 EZS917522 FJO917522 FTK917522 GDG917522 GNC917522 GWY917522 HGU917522 HQQ917522 IAM917522 IKI917522 IUE917522 JEA917522 JNW917522 JXS917522 KHO917522 KRK917522 LBG917522 LLC917522 LUY917522 MEU917522 MOQ917522 MYM917522 NII917522 NSE917522 OCA917522 OLW917522 OVS917522 PFO917522 PPK917522 PZG917522 QJC917522 QSY917522 RCU917522 RMQ917522 RWM917522 SGI917522 SQE917522 TAA917522 TJW917522 TTS917522 UDO917522 UNK917522 UXG917522 VHC917522 VQY917522 WAU917522 WKQ917522 WUM917522 AB983058 IA983058 RW983058 ABS983058 ALO983058 AVK983058 BFG983058 BPC983058 BYY983058 CIU983058 CSQ983058 DCM983058 DMI983058 DWE983058 EGA983058 EPW983058 EZS983058 FJO983058 FTK983058 GDG983058 GNC983058 GWY983058 HGU983058 HQQ983058 IAM983058 IKI983058 IUE983058 JEA983058 JNW983058 JXS983058 KHO983058 KRK983058 LBG983058 LLC983058 LUY983058 MEU983058 MOQ983058 MYM983058 NII983058 NSE983058 OCA983058 OLW983058 OVS983058 PFO983058 PPK983058 PZG983058 QJC983058 QSY983058 RCU983058 RMQ983058 RWM983058 SGI983058 SQE983058 TAA983058 TJW983058 TTS983058 UDO983058 UNK983058 UXG983058 VHC983058 VQY983058 WAU983058 WKQ983058 WUM983058 AB31 IA31 RW31 ABS31 ALO31 AVK31 BFG31 BPC31 BYY31 CIU31 CSQ31 DCM31 DMI31 DWE31 EGA31 EPW31 EZS31 FJO31 FTK31 GDG31 GNC31 GWY31 HGU31 HQQ31 IAM31 IKI31 IUE31 JEA31 JNW31 JXS31 KHO31 KRK31 LBG31 LLC31 LUY31 MEU31 MOQ31 MYM31 NII31 NSE31 OCA31 OLW31 OVS31 PFO31 PPK31 PZG31 QJC31 QSY31 RCU31 RMQ31 RWM31 SGI31 SQE31 TAA31 TJW31 TTS31 UDO31 UNK31 UXG31 VHC31 VQY31 WAU31 WKQ31 WUM31 AB65567 IA65567 RW65567 ABS65567 ALO65567 AVK65567 BFG65567 BPC65567 BYY65567 CIU65567 CSQ65567 DCM65567 DMI65567 DWE65567 EGA65567 EPW65567 EZS65567 FJO65567 FTK65567 GDG65567 GNC65567 GWY65567 HGU65567 HQQ65567 IAM65567 IKI65567 IUE65567 JEA65567 JNW65567 JXS65567 KHO65567 KRK65567 LBG65567 LLC65567 LUY65567 MEU65567 MOQ65567 MYM65567 NII65567 NSE65567 OCA65567 OLW65567 OVS65567 PFO65567 PPK65567 PZG65567 QJC65567 QSY65567 RCU65567 RMQ65567 RWM65567 SGI65567 SQE65567 TAA65567 TJW65567 TTS65567 UDO65567 UNK65567 UXG65567 VHC65567 VQY65567 WAU65567 WKQ65567 WUM65567 AB131103 IA131103 RW131103 ABS131103 ALO131103 AVK131103 BFG131103 BPC131103 BYY131103 CIU131103 CSQ131103 DCM131103 DMI131103 DWE131103 EGA131103 EPW131103 EZS131103 FJO131103 FTK131103 GDG131103 GNC131103 GWY131103 HGU131103 HQQ131103 IAM131103 IKI131103 IUE131103 JEA131103 JNW131103 JXS131103 KHO131103 KRK131103 LBG131103 LLC131103 LUY131103 MEU131103 MOQ131103 MYM131103 NII131103 NSE131103 OCA131103 OLW131103 OVS131103 PFO131103 PPK131103 PZG131103 QJC131103 QSY131103 RCU131103 RMQ131103 RWM131103 SGI131103 SQE131103 TAA131103 TJW131103 TTS131103 UDO131103 UNK131103 UXG131103 VHC131103 VQY131103 WAU131103 WKQ131103 WUM131103 AB196639 IA196639 RW196639 ABS196639 ALO196639 AVK196639 BFG196639 BPC196639 BYY196639 CIU196639 CSQ196639 DCM196639 DMI196639 DWE196639 EGA196639 EPW196639 EZS196639 FJO196639 FTK196639 GDG196639 GNC196639 GWY196639 HGU196639 HQQ196639 IAM196639 IKI196639 IUE196639 JEA196639 JNW196639 JXS196639 KHO196639 KRK196639 LBG196639 LLC196639 LUY196639 MEU196639 MOQ196639 MYM196639 NII196639 NSE196639 OCA196639 OLW196639 OVS196639 PFO196639 PPK196639 PZG196639 QJC196639 QSY196639 RCU196639 RMQ196639 RWM196639 SGI196639 SQE196639 TAA196639 TJW196639 TTS196639 UDO196639 UNK196639 UXG196639 VHC196639 VQY196639 WAU196639 WKQ196639 WUM196639 AB262175 IA262175 RW262175 ABS262175 ALO262175 AVK262175 BFG262175 BPC262175 BYY262175 CIU262175 CSQ262175 DCM262175 DMI262175 DWE262175 EGA262175 EPW262175 EZS262175 FJO262175 FTK262175 GDG262175 GNC262175 GWY262175 HGU262175 HQQ262175 IAM262175 IKI262175 IUE262175 JEA262175 JNW262175 JXS262175 KHO262175 KRK262175 LBG262175 LLC262175 LUY262175 MEU262175 MOQ262175 MYM262175 NII262175 NSE262175 OCA262175 OLW262175 OVS262175 PFO262175 PPK262175 PZG262175 QJC262175 QSY262175 RCU262175 RMQ262175 RWM262175 SGI262175 SQE262175 TAA262175 TJW262175 TTS262175 UDO262175 UNK262175 UXG262175 VHC262175 VQY262175 WAU262175 WKQ262175 WUM262175 AB327711 IA327711 RW327711 ABS327711 ALO327711 AVK327711 BFG327711 BPC327711 BYY327711 CIU327711 CSQ327711 DCM327711 DMI327711 DWE327711 EGA327711 EPW327711 EZS327711 FJO327711 FTK327711 GDG327711 GNC327711 GWY327711 HGU327711 HQQ327711 IAM327711 IKI327711 IUE327711 JEA327711 JNW327711 JXS327711 KHO327711 KRK327711 LBG327711 LLC327711 LUY327711 MEU327711 MOQ327711 MYM327711 NII327711 NSE327711 OCA327711 OLW327711 OVS327711 PFO327711 PPK327711 PZG327711 QJC327711 QSY327711 RCU327711 RMQ327711 RWM327711 SGI327711 SQE327711 TAA327711 TJW327711 TTS327711 UDO327711 UNK327711 UXG327711 VHC327711 VQY327711 WAU327711 WKQ327711 WUM327711 AB393247 IA393247 RW393247 ABS393247 ALO393247 AVK393247 BFG393247 BPC393247 BYY393247 CIU393247 CSQ393247 DCM393247 DMI393247 DWE393247 EGA393247 EPW393247 EZS393247 FJO393247 FTK393247 GDG393247 GNC393247 GWY393247 HGU393247 HQQ393247 IAM393247 IKI393247 IUE393247 JEA393247 JNW393247 JXS393247 KHO393247 KRK393247 LBG393247 LLC393247 LUY393247 MEU393247 MOQ393247 MYM393247 NII393247 NSE393247 OCA393247 OLW393247 OVS393247 PFO393247 PPK393247 PZG393247 QJC393247 QSY393247 RCU393247 RMQ393247 RWM393247 SGI393247 SQE393247 TAA393247 TJW393247 TTS393247 UDO393247 UNK393247 UXG393247 VHC393247 VQY393247 WAU393247 WKQ393247 WUM393247 AB458783 IA458783 RW458783 ABS458783 ALO458783 AVK458783 BFG458783 BPC458783 BYY458783 CIU458783 CSQ458783 DCM458783 DMI458783 DWE458783 EGA458783 EPW458783 EZS458783 FJO458783 FTK458783 GDG458783 GNC458783 GWY458783 HGU458783 HQQ458783 IAM458783 IKI458783 IUE458783 JEA458783 JNW458783 JXS458783 KHO458783 KRK458783 LBG458783 LLC458783 LUY458783 MEU458783 MOQ458783 MYM458783 NII458783 NSE458783 OCA458783 OLW458783 OVS458783 PFO458783 PPK458783 PZG458783 QJC458783 QSY458783 RCU458783 RMQ458783 RWM458783 SGI458783 SQE458783 TAA458783 TJW458783 TTS458783 UDO458783 UNK458783 UXG458783 VHC458783 VQY458783 WAU458783 WKQ458783 WUM458783 AB524319 IA524319 RW524319 ABS524319 ALO524319 AVK524319 BFG524319 BPC524319 BYY524319 CIU524319 CSQ524319 DCM524319 DMI524319 DWE524319 EGA524319 EPW524319 EZS524319 FJO524319 FTK524319 GDG524319 GNC524319 GWY524319 HGU524319 HQQ524319 IAM524319 IKI524319 IUE524319 JEA524319 JNW524319 JXS524319 KHO524319 KRK524319 LBG524319 LLC524319 LUY524319 MEU524319 MOQ524319 MYM524319 NII524319 NSE524319 OCA524319 OLW524319 OVS524319 PFO524319 PPK524319 PZG524319 QJC524319 QSY524319 RCU524319 RMQ524319 RWM524319 SGI524319 SQE524319 TAA524319 TJW524319 TTS524319 UDO524319 UNK524319 UXG524319 VHC524319 VQY524319 WAU524319 WKQ524319 WUM524319 AB589855 IA589855 RW589855 ABS589855 ALO589855 AVK589855 BFG589855 BPC589855 BYY589855 CIU589855 CSQ589855 DCM589855 DMI589855 DWE589855 EGA589855 EPW589855 EZS589855 FJO589855 FTK589855 GDG589855 GNC589855 GWY589855 HGU589855 HQQ589855 IAM589855 IKI589855 IUE589855 JEA589855 JNW589855 JXS589855 KHO589855 KRK589855 LBG589855 LLC589855 LUY589855 MEU589855 MOQ589855 MYM589855 NII589855 NSE589855 OCA589855 OLW589855 OVS589855 PFO589855 PPK589855 PZG589855 QJC589855 QSY589855 RCU589855 RMQ589855 RWM589855 SGI589855 SQE589855 TAA589855 TJW589855 TTS589855 UDO589855 UNK589855 UXG589855 VHC589855 VQY589855 WAU589855 WKQ589855 WUM589855 AB655391 IA655391 RW655391 ABS655391 ALO655391 AVK655391 BFG655391 BPC655391 BYY655391 CIU655391 CSQ655391 DCM655391 DMI655391 DWE655391 EGA655391 EPW655391 EZS655391 FJO655391 FTK655391 GDG655391 GNC655391 GWY655391 HGU655391 HQQ655391 IAM655391 IKI655391 IUE655391 JEA655391 JNW655391 JXS655391 KHO655391 KRK655391 LBG655391 LLC655391 LUY655391 MEU655391 MOQ655391 MYM655391 NII655391 NSE655391 OCA655391 OLW655391 OVS655391 PFO655391 PPK655391 PZG655391 QJC655391 QSY655391 RCU655391 RMQ655391 RWM655391 SGI655391 SQE655391 TAA655391 TJW655391 TTS655391 UDO655391 UNK655391 UXG655391 VHC655391 VQY655391 WAU655391 WKQ655391 WUM655391 AB720927 IA720927 RW720927 ABS720927 ALO720927 AVK720927 BFG720927 BPC720927 BYY720927 CIU720927 CSQ720927 DCM720927 DMI720927 DWE720927 EGA720927 EPW720927 EZS720927 FJO720927 FTK720927 GDG720927 GNC720927 GWY720927 HGU720927 HQQ720927 IAM720927 IKI720927 IUE720927 JEA720927 JNW720927 JXS720927 KHO720927 KRK720927 LBG720927 LLC720927 LUY720927 MEU720927 MOQ720927 MYM720927 NII720927 NSE720927 OCA720927 OLW720927 OVS720927 PFO720927 PPK720927 PZG720927 QJC720927 QSY720927 RCU720927 RMQ720927 RWM720927 SGI720927 SQE720927 TAA720927 TJW720927 TTS720927 UDO720927 UNK720927 UXG720927 VHC720927 VQY720927 WAU720927 WKQ720927 WUM720927 AB786463 IA786463 RW786463 ABS786463 ALO786463 AVK786463 BFG786463 BPC786463 BYY786463 CIU786463 CSQ786463 DCM786463 DMI786463 DWE786463 EGA786463 EPW786463 EZS786463 FJO786463 FTK786463 GDG786463 GNC786463 GWY786463 HGU786463 HQQ786463 IAM786463 IKI786463 IUE786463 JEA786463 JNW786463 JXS786463 KHO786463 KRK786463 LBG786463 LLC786463 LUY786463 MEU786463 MOQ786463 MYM786463 NII786463 NSE786463 OCA786463 OLW786463 OVS786463 PFO786463 PPK786463 PZG786463 QJC786463 QSY786463 RCU786463 RMQ786463 RWM786463 SGI786463 SQE786463 TAA786463 TJW786463 TTS786463 UDO786463 UNK786463 UXG786463 VHC786463 VQY786463 WAU786463 WKQ786463 WUM786463 AB851999 IA851999 RW851999 ABS851999 ALO851999 AVK851999 BFG851999 BPC851999 BYY851999 CIU851999 CSQ851999 DCM851999 DMI851999 DWE851999 EGA851999 EPW851999 EZS851999 FJO851999 FTK851999 GDG851999 GNC851999 GWY851999 HGU851999 HQQ851999 IAM851999 IKI851999 IUE851999 JEA851999 JNW851999 JXS851999 KHO851999 KRK851999 LBG851999 LLC851999 LUY851999 MEU851999 MOQ851999 MYM851999 NII851999 NSE851999 OCA851999 OLW851999 OVS851999 PFO851999 PPK851999 PZG851999 QJC851999 QSY851999 RCU851999 RMQ851999 RWM851999 SGI851999 SQE851999 TAA851999 TJW851999 TTS851999 UDO851999 UNK851999 UXG851999 VHC851999 VQY851999 WAU851999 WKQ851999 WUM851999 AB917535 IA917535 RW917535 ABS917535 ALO917535 AVK917535 BFG917535 BPC917535 BYY917535 CIU917535 CSQ917535 DCM917535 DMI917535 DWE917535 EGA917535 EPW917535 EZS917535 FJO917535 FTK917535 GDG917535 GNC917535 GWY917535 HGU917535 HQQ917535 IAM917535 IKI917535 IUE917535 JEA917535 JNW917535 JXS917535 KHO917535 KRK917535 LBG917535 LLC917535 LUY917535 MEU917535 MOQ917535 MYM917535 NII917535 NSE917535 OCA917535 OLW917535 OVS917535 PFO917535 PPK917535 PZG917535 QJC917535 QSY917535 RCU917535 RMQ917535 RWM917535 SGI917535 SQE917535 TAA917535 TJW917535 TTS917535 UDO917535 UNK917535 UXG917535 VHC917535 VQY917535 WAU917535 WKQ917535 WUM917535 AB983071 IA983071 RW983071 ABS983071 ALO983071 AVK983071 BFG983071 BPC983071 BYY983071 CIU983071 CSQ983071 DCM983071 DMI983071 DWE983071 EGA983071 EPW983071 EZS983071 FJO983071 FTK983071 GDG983071 GNC983071 GWY983071 HGU983071 HQQ983071 IAM983071 IKI983071 IUE983071 JEA983071 JNW983071 JXS983071 KHO983071 KRK983071 LBG983071 LLC983071 LUY983071 MEU983071 MOQ983071 MYM983071 NII983071 NSE983071 OCA983071 OLW983071 OVS983071 PFO983071 PPK983071 PZG983071 QJC983071 QSY983071 RCU983071 RMQ983071 RWM983071 SGI983071 SQE983071 TAA983071 TJW983071 TTS983071 UDO983071 UNK983071 UXG983071 VHC983071 VQY983071 WAU983071 WKQ983071 WUM983071 AB44 IA44 RW44 ABS44 ALO44 AVK44 BFG44 BPC44 BYY44 CIU44 CSQ44 DCM44 DMI44 DWE44 EGA44 EPW44 EZS44 FJO44 FTK44 GDG44 GNC44 GWY44 HGU44 HQQ44 IAM44 IKI44 IUE44 JEA44 JNW44 JXS44 KHO44 KRK44 LBG44 LLC44 LUY44 MEU44 MOQ44 MYM44 NII44 NSE44 OCA44 OLW44 OVS44 PFO44 PPK44 PZG44 QJC44 QSY44 RCU44 RMQ44 RWM44 SGI44 SQE44 TAA44 TJW44 TTS44 UDO44 UNK44 UXG44 VHC44 VQY44 WAU44 WKQ44 WUM44 AB65580 IA65580 RW65580 ABS65580 ALO65580 AVK65580 BFG65580 BPC65580 BYY65580 CIU65580 CSQ65580 DCM65580 DMI65580 DWE65580 EGA65580 EPW65580 EZS65580 FJO65580 FTK65580 GDG65580 GNC65580 GWY65580 HGU65580 HQQ65580 IAM65580 IKI65580 IUE65580 JEA65580 JNW65580 JXS65580 KHO65580 KRK65580 LBG65580 LLC65580 LUY65580 MEU65580 MOQ65580 MYM65580 NII65580 NSE65580 OCA65580 OLW65580 OVS65580 PFO65580 PPK65580 PZG65580 QJC65580 QSY65580 RCU65580 RMQ65580 RWM65580 SGI65580 SQE65580 TAA65580 TJW65580 TTS65580 UDO65580 UNK65580 UXG65580 VHC65580 VQY65580 WAU65580 WKQ65580 WUM65580 AB131116 IA131116 RW131116 ABS131116 ALO131116 AVK131116 BFG131116 BPC131116 BYY131116 CIU131116 CSQ131116 DCM131116 DMI131116 DWE131116 EGA131116 EPW131116 EZS131116 FJO131116 FTK131116 GDG131116 GNC131116 GWY131116 HGU131116 HQQ131116 IAM131116 IKI131116 IUE131116 JEA131116 JNW131116 JXS131116 KHO131116 KRK131116 LBG131116 LLC131116 LUY131116 MEU131116 MOQ131116 MYM131116 NII131116 NSE131116 OCA131116 OLW131116 OVS131116 PFO131116 PPK131116 PZG131116 QJC131116 QSY131116 RCU131116 RMQ131116 RWM131116 SGI131116 SQE131116 TAA131116 TJW131116 TTS131116 UDO131116 UNK131116 UXG131116 VHC131116 VQY131116 WAU131116 WKQ131116 WUM131116 AB196652 IA196652 RW196652 ABS196652 ALO196652 AVK196652 BFG196652 BPC196652 BYY196652 CIU196652 CSQ196652 DCM196652 DMI196652 DWE196652 EGA196652 EPW196652 EZS196652 FJO196652 FTK196652 GDG196652 GNC196652 GWY196652 HGU196652 HQQ196652 IAM196652 IKI196652 IUE196652 JEA196652 JNW196652 JXS196652 KHO196652 KRK196652 LBG196652 LLC196652 LUY196652 MEU196652 MOQ196652 MYM196652 NII196652 NSE196652 OCA196652 OLW196652 OVS196652 PFO196652 PPK196652 PZG196652 QJC196652 QSY196652 RCU196652 RMQ196652 RWM196652 SGI196652 SQE196652 TAA196652 TJW196652 TTS196652 UDO196652 UNK196652 UXG196652 VHC196652 VQY196652 WAU196652 WKQ196652 WUM196652 AB262188 IA262188 RW262188 ABS262188 ALO262188 AVK262188 BFG262188 BPC262188 BYY262188 CIU262188 CSQ262188 DCM262188 DMI262188 DWE262188 EGA262188 EPW262188 EZS262188 FJO262188 FTK262188 GDG262188 GNC262188 GWY262188 HGU262188 HQQ262188 IAM262188 IKI262188 IUE262188 JEA262188 JNW262188 JXS262188 KHO262188 KRK262188 LBG262188 LLC262188 LUY262188 MEU262188 MOQ262188 MYM262188 NII262188 NSE262188 OCA262188 OLW262188 OVS262188 PFO262188 PPK262188 PZG262188 QJC262188 QSY262188 RCU262188 RMQ262188 RWM262188 SGI262188 SQE262188 TAA262188 TJW262188 TTS262188 UDO262188 UNK262188 UXG262188 VHC262188 VQY262188 WAU262188 WKQ262188 WUM262188 AB327724 IA327724 RW327724 ABS327724 ALO327724 AVK327724 BFG327724 BPC327724 BYY327724 CIU327724 CSQ327724 DCM327724 DMI327724 DWE327724 EGA327724 EPW327724 EZS327724 FJO327724 FTK327724 GDG327724 GNC327724 GWY327724 HGU327724 HQQ327724 IAM327724 IKI327724 IUE327724 JEA327724 JNW327724 JXS327724 KHO327724 KRK327724 LBG327724 LLC327724 LUY327724 MEU327724 MOQ327724 MYM327724 NII327724 NSE327724 OCA327724 OLW327724 OVS327724 PFO327724 PPK327724 PZG327724 QJC327724 QSY327724 RCU327724 RMQ327724 RWM327724 SGI327724 SQE327724 TAA327724 TJW327724 TTS327724 UDO327724 UNK327724 UXG327724 VHC327724 VQY327724 WAU327724 WKQ327724 WUM327724 AB393260 IA393260 RW393260 ABS393260 ALO393260 AVK393260 BFG393260 BPC393260 BYY393260 CIU393260 CSQ393260 DCM393260 DMI393260 DWE393260 EGA393260 EPW393260 EZS393260 FJO393260 FTK393260 GDG393260 GNC393260 GWY393260 HGU393260 HQQ393260 IAM393260 IKI393260 IUE393260 JEA393260 JNW393260 JXS393260 KHO393260 KRK393260 LBG393260 LLC393260 LUY393260 MEU393260 MOQ393260 MYM393260 NII393260 NSE393260 OCA393260 OLW393260 OVS393260 PFO393260 PPK393260 PZG393260 QJC393260 QSY393260 RCU393260 RMQ393260 RWM393260 SGI393260 SQE393260 TAA393260 TJW393260 TTS393260 UDO393260 UNK393260 UXG393260 VHC393260 VQY393260 WAU393260 WKQ393260 WUM393260 AB458796 IA458796 RW458796 ABS458796 ALO458796 AVK458796 BFG458796 BPC458796 BYY458796 CIU458796 CSQ458796 DCM458796 DMI458796 DWE458796 EGA458796 EPW458796 EZS458796 FJO458796 FTK458796 GDG458796 GNC458796 GWY458796 HGU458796 HQQ458796 IAM458796 IKI458796 IUE458796 JEA458796 JNW458796 JXS458796 KHO458796 KRK458796 LBG458796 LLC458796 LUY458796 MEU458796 MOQ458796 MYM458796 NII458796 NSE458796 OCA458796 OLW458796 OVS458796 PFO458796 PPK458796 PZG458796 QJC458796 QSY458796 RCU458796 RMQ458796 RWM458796 SGI458796 SQE458796 TAA458796 TJW458796 TTS458796 UDO458796 UNK458796 UXG458796 VHC458796 VQY458796 WAU458796 WKQ458796 WUM458796 AB524332 IA524332 RW524332 ABS524332 ALO524332 AVK524332 BFG524332 BPC524332 BYY524332 CIU524332 CSQ524332 DCM524332 DMI524332 DWE524332 EGA524332 EPW524332 EZS524332 FJO524332 FTK524332 GDG524332 GNC524332 GWY524332 HGU524332 HQQ524332 IAM524332 IKI524332 IUE524332 JEA524332 JNW524332 JXS524332 KHO524332 KRK524332 LBG524332 LLC524332 LUY524332 MEU524332 MOQ524332 MYM524332 NII524332 NSE524332 OCA524332 OLW524332 OVS524332 PFO524332 PPK524332 PZG524332 QJC524332 QSY524332 RCU524332 RMQ524332 RWM524332 SGI524332 SQE524332 TAA524332 TJW524332 TTS524332 UDO524332 UNK524332 UXG524332 VHC524332 VQY524332 WAU524332 WKQ524332 WUM524332 AB589868 IA589868 RW589868 ABS589868 ALO589868 AVK589868 BFG589868 BPC589868 BYY589868 CIU589868 CSQ589868 DCM589868 DMI589868 DWE589868 EGA589868 EPW589868 EZS589868 FJO589868 FTK589868 GDG589868 GNC589868 GWY589868 HGU589868 HQQ589868 IAM589868 IKI589868 IUE589868 JEA589868 JNW589868 JXS589868 KHO589868 KRK589868 LBG589868 LLC589868 LUY589868 MEU589868 MOQ589868 MYM589868 NII589868 NSE589868 OCA589868 OLW589868 OVS589868 PFO589868 PPK589868 PZG589868 QJC589868 QSY589868 RCU589868 RMQ589868 RWM589868 SGI589868 SQE589868 TAA589868 TJW589868 TTS589868 UDO589868 UNK589868 UXG589868 VHC589868 VQY589868 WAU589868 WKQ589868 WUM589868 AB655404 IA655404 RW655404 ABS655404 ALO655404 AVK655404 BFG655404 BPC655404 BYY655404 CIU655404 CSQ655404 DCM655404 DMI655404 DWE655404 EGA655404 EPW655404 EZS655404 FJO655404 FTK655404 GDG655404 GNC655404 GWY655404 HGU655404 HQQ655404 IAM655404 IKI655404 IUE655404 JEA655404 JNW655404 JXS655404 KHO655404 KRK655404 LBG655404 LLC655404 LUY655404 MEU655404 MOQ655404 MYM655404 NII655404 NSE655404 OCA655404 OLW655404 OVS655404 PFO655404 PPK655404 PZG655404 QJC655404 QSY655404 RCU655404 RMQ655404 RWM655404 SGI655404 SQE655404 TAA655404 TJW655404 TTS655404 UDO655404 UNK655404 UXG655404 VHC655404 VQY655404 WAU655404 WKQ655404 WUM655404 AB720940 IA720940 RW720940 ABS720940 ALO720940 AVK720940 BFG720940 BPC720940 BYY720940 CIU720940 CSQ720940 DCM720940 DMI720940 DWE720940 EGA720940 EPW720940 EZS720940 FJO720940 FTK720940 GDG720940 GNC720940 GWY720940 HGU720940 HQQ720940 IAM720940 IKI720940 IUE720940 JEA720940 JNW720940 JXS720940 KHO720940 KRK720940 LBG720940 LLC720940 LUY720940 MEU720940 MOQ720940 MYM720940 NII720940 NSE720940 OCA720940 OLW720940 OVS720940 PFO720940 PPK720940 PZG720940 QJC720940 QSY720940 RCU720940 RMQ720940 RWM720940 SGI720940 SQE720940 TAA720940 TJW720940 TTS720940 UDO720940 UNK720940 UXG720940 VHC720940 VQY720940 WAU720940 WKQ720940 WUM720940 AB786476 IA786476 RW786476 ABS786476 ALO786476 AVK786476 BFG786476 BPC786476 BYY786476 CIU786476 CSQ786476 DCM786476 DMI786476 DWE786476 EGA786476 EPW786476 EZS786476 FJO786476 FTK786476 GDG786476 GNC786476 GWY786476 HGU786476 HQQ786476 IAM786476 IKI786476 IUE786476 JEA786476 JNW786476 JXS786476 KHO786476 KRK786476 LBG786476 LLC786476 LUY786476 MEU786476 MOQ786476 MYM786476 NII786476 NSE786476 OCA786476 OLW786476 OVS786476 PFO786476 PPK786476 PZG786476 QJC786476 QSY786476 RCU786476 RMQ786476 RWM786476 SGI786476 SQE786476 TAA786476 TJW786476 TTS786476 UDO786476 UNK786476 UXG786476 VHC786476 VQY786476 WAU786476 WKQ786476 WUM786476 AB852012 IA852012 RW852012 ABS852012 ALO852012 AVK852012 BFG852012 BPC852012 BYY852012 CIU852012 CSQ852012 DCM852012 DMI852012 DWE852012 EGA852012 EPW852012 EZS852012 FJO852012 FTK852012 GDG852012 GNC852012 GWY852012 HGU852012 HQQ852012 IAM852012 IKI852012 IUE852012 JEA852012 JNW852012 JXS852012 KHO852012 KRK852012 LBG852012 LLC852012 LUY852012 MEU852012 MOQ852012 MYM852012 NII852012 NSE852012 OCA852012 OLW852012 OVS852012 PFO852012 PPK852012 PZG852012 QJC852012 QSY852012 RCU852012 RMQ852012 RWM852012 SGI852012 SQE852012 TAA852012 TJW852012 TTS852012 UDO852012 UNK852012 UXG852012 VHC852012 VQY852012 WAU852012 WKQ852012 WUM852012 AB917548 IA917548 RW917548 ABS917548 ALO917548 AVK917548 BFG917548 BPC917548 BYY917548 CIU917548 CSQ917548 DCM917548 DMI917548 DWE917548 EGA917548 EPW917548 EZS917548 FJO917548 FTK917548 GDG917548 GNC917548 GWY917548 HGU917548 HQQ917548 IAM917548 IKI917548 IUE917548 JEA917548 JNW917548 JXS917548 KHO917548 KRK917548 LBG917548 LLC917548 LUY917548 MEU917548 MOQ917548 MYM917548 NII917548 NSE917548 OCA917548 OLW917548 OVS917548 PFO917548 PPK917548 PZG917548 QJC917548 QSY917548 RCU917548 RMQ917548 RWM917548 SGI917548 SQE917548 TAA917548 TJW917548 TTS917548 UDO917548 UNK917548 UXG917548 VHC917548 VQY917548 WAU917548 WKQ917548 WUM917548 AB983084 IA983084 RW983084 ABS983084 ALO983084 AVK983084 BFG983084 BPC983084 BYY983084 CIU983084 CSQ983084 DCM983084 DMI983084 DWE983084 EGA983084 EPW983084 EZS983084 FJO983084 FTK983084 GDG983084 GNC983084 GWY983084 HGU983084 HQQ983084 IAM983084 IKI983084 IUE983084 JEA983084 JNW983084 JXS983084 KHO983084 KRK983084 LBG983084 LLC983084 LUY983084 MEU983084 MOQ983084 MYM983084 NII983084 NSE983084 OCA983084 OLW983084 OVS983084 PFO983084 PPK983084 PZG983084 QJC983084 QSY983084 RCU983084 RMQ983084 RWM983084 SGI983084 SQE983084 TAA983084 TJW983084 TTS983084 UDO983084 UNK983084 UXG983084 VHC983084 VQY983084 WAU983084 WKQ983084 WUM983084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JK65567 TG65567 ADC65567 AMY65567 AWU65567 BGQ65567 BQM65567 CAI65567 CKE65567 CUA65567 DDW65567 DNS65567 DXO65567 EHK65567 ERG65567 FBC65567 FKY65567 FUU65567 GEQ65567 GOM65567 GYI65567 HIE65567 HSA65567 IBW65567 ILS65567 IVO65567 JFK65567 JPG65567 JZC65567 KIY65567 KSU65567 LCQ65567 LMM65567 LWI65567 MGE65567 MQA65567 MZW65567 NJS65567 NTO65567 ODK65567 ONG65567 OXC65567 PGY65567 PQU65567 QAQ65567 QKM65567 QUI65567 REE65567 ROA65567 RXW65567 SHS65567 SRO65567 TBK65567 TLG65567 TVC65567 UEY65567 UOU65567 UYQ65567 VIM65567 VSI65567 WCE65567 WMA65567 WVW65567 JK131103 TG131103 ADC131103 AMY131103 AWU131103 BGQ131103 BQM131103 CAI131103 CKE131103 CUA131103 DDW131103 DNS131103 DXO131103 EHK131103 ERG131103 FBC131103 FKY131103 FUU131103 GEQ131103 GOM131103 GYI131103 HIE131103 HSA131103 IBW131103 ILS131103 IVO131103 JFK131103 JPG131103 JZC131103 KIY131103 KSU131103 LCQ131103 LMM131103 LWI131103 MGE131103 MQA131103 MZW131103 NJS131103 NTO131103 ODK131103 ONG131103 OXC131103 PGY131103 PQU131103 QAQ131103 QKM131103 QUI131103 REE131103 ROA131103 RXW131103 SHS131103 SRO131103 TBK131103 TLG131103 TVC131103 UEY131103 UOU131103 UYQ131103 VIM131103 VSI131103 WCE131103 WMA131103 WVW131103 JK196639 TG196639 ADC196639 AMY196639 AWU196639 BGQ196639 BQM196639 CAI196639 CKE196639 CUA196639 DDW196639 DNS196639 DXO196639 EHK196639 ERG196639 FBC196639 FKY196639 FUU196639 GEQ196639 GOM196639 GYI196639 HIE196639 HSA196639 IBW196639 ILS196639 IVO196639 JFK196639 JPG196639 JZC196639 KIY196639 KSU196639 LCQ196639 LMM196639 LWI196639 MGE196639 MQA196639 MZW196639 NJS196639 NTO196639 ODK196639 ONG196639 OXC196639 PGY196639 PQU196639 QAQ196639 QKM196639 QUI196639 REE196639 ROA196639 RXW196639 SHS196639 SRO196639 TBK196639 TLG196639 TVC196639 UEY196639 UOU196639 UYQ196639 VIM196639 VSI196639 WCE196639 WMA196639 WVW196639 JK262175 TG262175 ADC262175 AMY262175 AWU262175 BGQ262175 BQM262175 CAI262175 CKE262175 CUA262175 DDW262175 DNS262175 DXO262175 EHK262175 ERG262175 FBC262175 FKY262175 FUU262175 GEQ262175 GOM262175 GYI262175 HIE262175 HSA262175 IBW262175 ILS262175 IVO262175 JFK262175 JPG262175 JZC262175 KIY262175 KSU262175 LCQ262175 LMM262175 LWI262175 MGE262175 MQA262175 MZW262175 NJS262175 NTO262175 ODK262175 ONG262175 OXC262175 PGY262175 PQU262175 QAQ262175 QKM262175 QUI262175 REE262175 ROA262175 RXW262175 SHS262175 SRO262175 TBK262175 TLG262175 TVC262175 UEY262175 UOU262175 UYQ262175 VIM262175 VSI262175 WCE262175 WMA262175 WVW262175 JK327711 TG327711 ADC327711 AMY327711 AWU327711 BGQ327711 BQM327711 CAI327711 CKE327711 CUA327711 DDW327711 DNS327711 DXO327711 EHK327711 ERG327711 FBC327711 FKY327711 FUU327711 GEQ327711 GOM327711 GYI327711 HIE327711 HSA327711 IBW327711 ILS327711 IVO327711 JFK327711 JPG327711 JZC327711 KIY327711 KSU327711 LCQ327711 LMM327711 LWI327711 MGE327711 MQA327711 MZW327711 NJS327711 NTO327711 ODK327711 ONG327711 OXC327711 PGY327711 PQU327711 QAQ327711 QKM327711 QUI327711 REE327711 ROA327711 RXW327711 SHS327711 SRO327711 TBK327711 TLG327711 TVC327711 UEY327711 UOU327711 UYQ327711 VIM327711 VSI327711 WCE327711 WMA327711 WVW327711 JK393247 TG393247 ADC393247 AMY393247 AWU393247 BGQ393247 BQM393247 CAI393247 CKE393247 CUA393247 DDW393247 DNS393247 DXO393247 EHK393247 ERG393247 FBC393247 FKY393247 FUU393247 GEQ393247 GOM393247 GYI393247 HIE393247 HSA393247 IBW393247 ILS393247 IVO393247 JFK393247 JPG393247 JZC393247 KIY393247 KSU393247 LCQ393247 LMM393247 LWI393247 MGE393247 MQA393247 MZW393247 NJS393247 NTO393247 ODK393247 ONG393247 OXC393247 PGY393247 PQU393247 QAQ393247 QKM393247 QUI393247 REE393247 ROA393247 RXW393247 SHS393247 SRO393247 TBK393247 TLG393247 TVC393247 UEY393247 UOU393247 UYQ393247 VIM393247 VSI393247 WCE393247 WMA393247 WVW393247 JK458783 TG458783 ADC458783 AMY458783 AWU458783 BGQ458783 BQM458783 CAI458783 CKE458783 CUA458783 DDW458783 DNS458783 DXO458783 EHK458783 ERG458783 FBC458783 FKY458783 FUU458783 GEQ458783 GOM458783 GYI458783 HIE458783 HSA458783 IBW458783 ILS458783 IVO458783 JFK458783 JPG458783 JZC458783 KIY458783 KSU458783 LCQ458783 LMM458783 LWI458783 MGE458783 MQA458783 MZW458783 NJS458783 NTO458783 ODK458783 ONG458783 OXC458783 PGY458783 PQU458783 QAQ458783 QKM458783 QUI458783 REE458783 ROA458783 RXW458783 SHS458783 SRO458783 TBK458783 TLG458783 TVC458783 UEY458783 UOU458783 UYQ458783 VIM458783 VSI458783 WCE458783 WMA458783 WVW458783 JK524319 TG524319 ADC524319 AMY524319 AWU524319 BGQ524319 BQM524319 CAI524319 CKE524319 CUA524319 DDW524319 DNS524319 DXO524319 EHK524319 ERG524319 FBC524319 FKY524319 FUU524319 GEQ524319 GOM524319 GYI524319 HIE524319 HSA524319 IBW524319 ILS524319 IVO524319 JFK524319 JPG524319 JZC524319 KIY524319 KSU524319 LCQ524319 LMM524319 LWI524319 MGE524319 MQA524319 MZW524319 NJS524319 NTO524319 ODK524319 ONG524319 OXC524319 PGY524319 PQU524319 QAQ524319 QKM524319 QUI524319 REE524319 ROA524319 RXW524319 SHS524319 SRO524319 TBK524319 TLG524319 TVC524319 UEY524319 UOU524319 UYQ524319 VIM524319 VSI524319 WCE524319 WMA524319 WVW524319 JK589855 TG589855 ADC589855 AMY589855 AWU589855 BGQ589855 BQM589855 CAI589855 CKE589855 CUA589855 DDW589855 DNS589855 DXO589855 EHK589855 ERG589855 FBC589855 FKY589855 FUU589855 GEQ589855 GOM589855 GYI589855 HIE589855 HSA589855 IBW589855 ILS589855 IVO589855 JFK589855 JPG589855 JZC589855 KIY589855 KSU589855 LCQ589855 LMM589855 LWI589855 MGE589855 MQA589855 MZW589855 NJS589855 NTO589855 ODK589855 ONG589855 OXC589855 PGY589855 PQU589855 QAQ589855 QKM589855 QUI589855 REE589855 ROA589855 RXW589855 SHS589855 SRO589855 TBK589855 TLG589855 TVC589855 UEY589855 UOU589855 UYQ589855 VIM589855 VSI589855 WCE589855 WMA589855 WVW589855 JK655391 TG655391 ADC655391 AMY655391 AWU655391 BGQ655391 BQM655391 CAI655391 CKE655391 CUA655391 DDW655391 DNS655391 DXO655391 EHK655391 ERG655391 FBC655391 FKY655391 FUU655391 GEQ655391 GOM655391 GYI655391 HIE655391 HSA655391 IBW655391 ILS655391 IVO655391 JFK655391 JPG655391 JZC655391 KIY655391 KSU655391 LCQ655391 LMM655391 LWI655391 MGE655391 MQA655391 MZW655391 NJS655391 NTO655391 ODK655391 ONG655391 OXC655391 PGY655391 PQU655391 QAQ655391 QKM655391 QUI655391 REE655391 ROA655391 RXW655391 SHS655391 SRO655391 TBK655391 TLG655391 TVC655391 UEY655391 UOU655391 UYQ655391 VIM655391 VSI655391 WCE655391 WMA655391 WVW655391 JK720927 TG720927 ADC720927 AMY720927 AWU720927 BGQ720927 BQM720927 CAI720927 CKE720927 CUA720927 DDW720927 DNS720927 DXO720927 EHK720927 ERG720927 FBC720927 FKY720927 FUU720927 GEQ720927 GOM720927 GYI720927 HIE720927 HSA720927 IBW720927 ILS720927 IVO720927 JFK720927 JPG720927 JZC720927 KIY720927 KSU720927 LCQ720927 LMM720927 LWI720927 MGE720927 MQA720927 MZW720927 NJS720927 NTO720927 ODK720927 ONG720927 OXC720927 PGY720927 PQU720927 QAQ720927 QKM720927 QUI720927 REE720927 ROA720927 RXW720927 SHS720927 SRO720927 TBK720927 TLG720927 TVC720927 UEY720927 UOU720927 UYQ720927 VIM720927 VSI720927 WCE720927 WMA720927 WVW720927 JK786463 TG786463 ADC786463 AMY786463 AWU786463 BGQ786463 BQM786463 CAI786463 CKE786463 CUA786463 DDW786463 DNS786463 DXO786463 EHK786463 ERG786463 FBC786463 FKY786463 FUU786463 GEQ786463 GOM786463 GYI786463 HIE786463 HSA786463 IBW786463 ILS786463 IVO786463 JFK786463 JPG786463 JZC786463 KIY786463 KSU786463 LCQ786463 LMM786463 LWI786463 MGE786463 MQA786463 MZW786463 NJS786463 NTO786463 ODK786463 ONG786463 OXC786463 PGY786463 PQU786463 QAQ786463 QKM786463 QUI786463 REE786463 ROA786463 RXW786463 SHS786463 SRO786463 TBK786463 TLG786463 TVC786463 UEY786463 UOU786463 UYQ786463 VIM786463 VSI786463 WCE786463 WMA786463 WVW786463 JK851999 TG851999 ADC851999 AMY851999 AWU851999 BGQ851999 BQM851999 CAI851999 CKE851999 CUA851999 DDW851999 DNS851999 DXO851999 EHK851999 ERG851999 FBC851999 FKY851999 FUU851999 GEQ851999 GOM851999 GYI851999 HIE851999 HSA851999 IBW851999 ILS851999 IVO851999 JFK851999 JPG851999 JZC851999 KIY851999 KSU851999 LCQ851999 LMM851999 LWI851999 MGE851999 MQA851999 MZW851999 NJS851999 NTO851999 ODK851999 ONG851999 OXC851999 PGY851999 PQU851999 QAQ851999 QKM851999 QUI851999 REE851999 ROA851999 RXW851999 SHS851999 SRO851999 TBK851999 TLG851999 TVC851999 UEY851999 UOU851999 UYQ851999 VIM851999 VSI851999 WCE851999 WMA851999 WVW851999 JK917535 TG917535 ADC917535 AMY917535 AWU917535 BGQ917535 BQM917535 CAI917535 CKE917535 CUA917535 DDW917535 DNS917535 DXO917535 EHK917535 ERG917535 FBC917535 FKY917535 FUU917535 GEQ917535 GOM917535 GYI917535 HIE917535 HSA917535 IBW917535 ILS917535 IVO917535 JFK917535 JPG917535 JZC917535 KIY917535 KSU917535 LCQ917535 LMM917535 LWI917535 MGE917535 MQA917535 MZW917535 NJS917535 NTO917535 ODK917535 ONG917535 OXC917535 PGY917535 PQU917535 QAQ917535 QKM917535 QUI917535 REE917535 ROA917535 RXW917535 SHS917535 SRO917535 TBK917535 TLG917535 TVC917535 UEY917535 UOU917535 UYQ917535 VIM917535 VSI917535 WCE917535 WMA917535 WVW917535 JK983071 TG983071 ADC983071 AMY983071 AWU983071 BGQ983071 BQM983071 CAI983071 CKE983071 CUA983071 DDW983071 DNS983071 DXO983071 EHK983071 ERG983071 FBC983071 FKY983071 FUU983071 GEQ983071 GOM983071 GYI983071 HIE983071 HSA983071 IBW983071 ILS983071 IVO983071 JFK983071 JPG983071 JZC983071 KIY983071 KSU983071 LCQ983071 LMM983071 LWI983071 MGE983071 MQA983071 MZW983071 NJS983071 NTO983071 ODK983071 ONG983071 OXC983071 PGY983071 PQU983071 QAQ983071 QKM983071 QUI983071 REE983071 ROA983071 RXW983071 SHS983071 SRO983071 TBK983071 TLG983071 TVC983071 UEY983071 UOU983071 UYQ983071 VIM983071 VSI983071 WCE983071 WMA983071 WVW983071 JK44 TG44 ADC44 AMY44 AWU44 BGQ44 BQM44 CAI44 CKE44 CUA44 DDW44 DNS44 DXO44 EHK44 ERG44 FBC44 FKY44 FUU44 GEQ44 GOM44 GYI44 HIE44 HSA44 IBW44 ILS44 IVO44 JFK44 JPG44 JZC44 KIY44 KSU44 LCQ44 LMM44 LWI44 MGE44 MQA44 MZW44 NJS44 NTO44 ODK44 ONG44 OXC44 PGY44 PQU44 QAQ44 QKM44 QUI44 REE44 ROA44 RXW44 SHS44 SRO44 TBK44 TLG44 TVC44 UEY44 UOU44 UYQ44 VIM44 VSI44 WCE44 WMA44 WVW44 JK65580 TG65580 ADC65580 AMY65580 AWU65580 BGQ65580 BQM65580 CAI65580 CKE65580 CUA65580 DDW65580 DNS65580 DXO65580 EHK65580 ERG65580 FBC65580 FKY65580 FUU65580 GEQ65580 GOM65580 GYI65580 HIE65580 HSA65580 IBW65580 ILS65580 IVO65580 JFK65580 JPG65580 JZC65580 KIY65580 KSU65580 LCQ65580 LMM65580 LWI65580 MGE65580 MQA65580 MZW65580 NJS65580 NTO65580 ODK65580 ONG65580 OXC65580 PGY65580 PQU65580 QAQ65580 QKM65580 QUI65580 REE65580 ROA65580 RXW65580 SHS65580 SRO65580 TBK65580 TLG65580 TVC65580 UEY65580 UOU65580 UYQ65580 VIM65580 VSI65580 WCE65580 WMA65580 WVW65580 JK131116 TG131116 ADC131116 AMY131116 AWU131116 BGQ131116 BQM131116 CAI131116 CKE131116 CUA131116 DDW131116 DNS131116 DXO131116 EHK131116 ERG131116 FBC131116 FKY131116 FUU131116 GEQ131116 GOM131116 GYI131116 HIE131116 HSA131116 IBW131116 ILS131116 IVO131116 JFK131116 JPG131116 JZC131116 KIY131116 KSU131116 LCQ131116 LMM131116 LWI131116 MGE131116 MQA131116 MZW131116 NJS131116 NTO131116 ODK131116 ONG131116 OXC131116 PGY131116 PQU131116 QAQ131116 QKM131116 QUI131116 REE131116 ROA131116 RXW131116 SHS131116 SRO131116 TBK131116 TLG131116 TVC131116 UEY131116 UOU131116 UYQ131116 VIM131116 VSI131116 WCE131116 WMA131116 WVW131116 JK196652 TG196652 ADC196652 AMY196652 AWU196652 BGQ196652 BQM196652 CAI196652 CKE196652 CUA196652 DDW196652 DNS196652 DXO196652 EHK196652 ERG196652 FBC196652 FKY196652 FUU196652 GEQ196652 GOM196652 GYI196652 HIE196652 HSA196652 IBW196652 ILS196652 IVO196652 JFK196652 JPG196652 JZC196652 KIY196652 KSU196652 LCQ196652 LMM196652 LWI196652 MGE196652 MQA196652 MZW196652 NJS196652 NTO196652 ODK196652 ONG196652 OXC196652 PGY196652 PQU196652 QAQ196652 QKM196652 QUI196652 REE196652 ROA196652 RXW196652 SHS196652 SRO196652 TBK196652 TLG196652 TVC196652 UEY196652 UOU196652 UYQ196652 VIM196652 VSI196652 WCE196652 WMA196652 WVW196652 JK262188 TG262188 ADC262188 AMY262188 AWU262188 BGQ262188 BQM262188 CAI262188 CKE262188 CUA262188 DDW262188 DNS262188 DXO262188 EHK262188 ERG262188 FBC262188 FKY262188 FUU262188 GEQ262188 GOM262188 GYI262188 HIE262188 HSA262188 IBW262188 ILS262188 IVO262188 JFK262188 JPG262188 JZC262188 KIY262188 KSU262188 LCQ262188 LMM262188 LWI262188 MGE262188 MQA262188 MZW262188 NJS262188 NTO262188 ODK262188 ONG262188 OXC262188 PGY262188 PQU262188 QAQ262188 QKM262188 QUI262188 REE262188 ROA262188 RXW262188 SHS262188 SRO262188 TBK262188 TLG262188 TVC262188 UEY262188 UOU262188 UYQ262188 VIM262188 VSI262188 WCE262188 WMA262188 WVW262188 JK327724 TG327724 ADC327724 AMY327724 AWU327724 BGQ327724 BQM327724 CAI327724 CKE327724 CUA327724 DDW327724 DNS327724 DXO327724 EHK327724 ERG327724 FBC327724 FKY327724 FUU327724 GEQ327724 GOM327724 GYI327724 HIE327724 HSA327724 IBW327724 ILS327724 IVO327724 JFK327724 JPG327724 JZC327724 KIY327724 KSU327724 LCQ327724 LMM327724 LWI327724 MGE327724 MQA327724 MZW327724 NJS327724 NTO327724 ODK327724 ONG327724 OXC327724 PGY327724 PQU327724 QAQ327724 QKM327724 QUI327724 REE327724 ROA327724 RXW327724 SHS327724 SRO327724 TBK327724 TLG327724 TVC327724 UEY327724 UOU327724 UYQ327724 VIM327724 VSI327724 WCE327724 WMA327724 WVW327724 JK393260 TG393260 ADC393260 AMY393260 AWU393260 BGQ393260 BQM393260 CAI393260 CKE393260 CUA393260 DDW393260 DNS393260 DXO393260 EHK393260 ERG393260 FBC393260 FKY393260 FUU393260 GEQ393260 GOM393260 GYI393260 HIE393260 HSA393260 IBW393260 ILS393260 IVO393260 JFK393260 JPG393260 JZC393260 KIY393260 KSU393260 LCQ393260 LMM393260 LWI393260 MGE393260 MQA393260 MZW393260 NJS393260 NTO393260 ODK393260 ONG393260 OXC393260 PGY393260 PQU393260 QAQ393260 QKM393260 QUI393260 REE393260 ROA393260 RXW393260 SHS393260 SRO393260 TBK393260 TLG393260 TVC393260 UEY393260 UOU393260 UYQ393260 VIM393260 VSI393260 WCE393260 WMA393260 WVW393260 JK458796 TG458796 ADC458796 AMY458796 AWU458796 BGQ458796 BQM458796 CAI458796 CKE458796 CUA458796 DDW458796 DNS458796 DXO458796 EHK458796 ERG458796 FBC458796 FKY458796 FUU458796 GEQ458796 GOM458796 GYI458796 HIE458796 HSA458796 IBW458796 ILS458796 IVO458796 JFK458796 JPG458796 JZC458796 KIY458796 KSU458796 LCQ458796 LMM458796 LWI458796 MGE458796 MQA458796 MZW458796 NJS458796 NTO458796 ODK458796 ONG458796 OXC458796 PGY458796 PQU458796 QAQ458796 QKM458796 QUI458796 REE458796 ROA458796 RXW458796 SHS458796 SRO458796 TBK458796 TLG458796 TVC458796 UEY458796 UOU458796 UYQ458796 VIM458796 VSI458796 WCE458796 WMA458796 WVW458796 JK524332 TG524332 ADC524332 AMY524332 AWU524332 BGQ524332 BQM524332 CAI524332 CKE524332 CUA524332 DDW524332 DNS524332 DXO524332 EHK524332 ERG524332 FBC524332 FKY524332 FUU524332 GEQ524332 GOM524332 GYI524332 HIE524332 HSA524332 IBW524332 ILS524332 IVO524332 JFK524332 JPG524332 JZC524332 KIY524332 KSU524332 LCQ524332 LMM524332 LWI524332 MGE524332 MQA524332 MZW524332 NJS524332 NTO524332 ODK524332 ONG524332 OXC524332 PGY524332 PQU524332 QAQ524332 QKM524332 QUI524332 REE524332 ROA524332 RXW524332 SHS524332 SRO524332 TBK524332 TLG524332 TVC524332 UEY524332 UOU524332 UYQ524332 VIM524332 VSI524332 WCE524332 WMA524332 WVW524332 JK589868 TG589868 ADC589868 AMY589868 AWU589868 BGQ589868 BQM589868 CAI589868 CKE589868 CUA589868 DDW589868 DNS589868 DXO589868 EHK589868 ERG589868 FBC589868 FKY589868 FUU589868 GEQ589868 GOM589868 GYI589868 HIE589868 HSA589868 IBW589868 ILS589868 IVO589868 JFK589868 JPG589868 JZC589868 KIY589868 KSU589868 LCQ589868 LMM589868 LWI589868 MGE589868 MQA589868 MZW589868 NJS589868 NTO589868 ODK589868 ONG589868 OXC589868 PGY589868 PQU589868 QAQ589868 QKM589868 QUI589868 REE589868 ROA589868 RXW589868 SHS589868 SRO589868 TBK589868 TLG589868 TVC589868 UEY589868 UOU589868 UYQ589868 VIM589868 VSI589868 WCE589868 WMA589868 WVW589868 JK655404 TG655404 ADC655404 AMY655404 AWU655404 BGQ655404 BQM655404 CAI655404 CKE655404 CUA655404 DDW655404 DNS655404 DXO655404 EHK655404 ERG655404 FBC655404 FKY655404 FUU655404 GEQ655404 GOM655404 GYI655404 HIE655404 HSA655404 IBW655404 ILS655404 IVO655404 JFK655404 JPG655404 JZC655404 KIY655404 KSU655404 LCQ655404 LMM655404 LWI655404 MGE655404 MQA655404 MZW655404 NJS655404 NTO655404 ODK655404 ONG655404 OXC655404 PGY655404 PQU655404 QAQ655404 QKM655404 QUI655404 REE655404 ROA655404 RXW655404 SHS655404 SRO655404 TBK655404 TLG655404 TVC655404 UEY655404 UOU655404 UYQ655404 VIM655404 VSI655404 WCE655404 WMA655404 WVW655404 JK720940 TG720940 ADC720940 AMY720940 AWU720940 BGQ720940 BQM720940 CAI720940 CKE720940 CUA720940 DDW720940 DNS720940 DXO720940 EHK720940 ERG720940 FBC720940 FKY720940 FUU720940 GEQ720940 GOM720940 GYI720940 HIE720940 HSA720940 IBW720940 ILS720940 IVO720940 JFK720940 JPG720940 JZC720940 KIY720940 KSU720940 LCQ720940 LMM720940 LWI720940 MGE720940 MQA720940 MZW720940 NJS720940 NTO720940 ODK720940 ONG720940 OXC720940 PGY720940 PQU720940 QAQ720940 QKM720940 QUI720940 REE720940 ROA720940 RXW720940 SHS720940 SRO720940 TBK720940 TLG720940 TVC720940 UEY720940 UOU720940 UYQ720940 VIM720940 VSI720940 WCE720940 WMA720940 WVW720940 JK786476 TG786476 ADC786476 AMY786476 AWU786476 BGQ786476 BQM786476 CAI786476 CKE786476 CUA786476 DDW786476 DNS786476 DXO786476 EHK786476 ERG786476 FBC786476 FKY786476 FUU786476 GEQ786476 GOM786476 GYI786476 HIE786476 HSA786476 IBW786476 ILS786476 IVO786476 JFK786476 JPG786476 JZC786476 KIY786476 KSU786476 LCQ786476 LMM786476 LWI786476 MGE786476 MQA786476 MZW786476 NJS786476 NTO786476 ODK786476 ONG786476 OXC786476 PGY786476 PQU786476 QAQ786476 QKM786476 QUI786476 REE786476 ROA786476 RXW786476 SHS786476 SRO786476 TBK786476 TLG786476 TVC786476 UEY786476 UOU786476 UYQ786476 VIM786476 VSI786476 WCE786476 WMA786476 WVW786476 JK852012 TG852012 ADC852012 AMY852012 AWU852012 BGQ852012 BQM852012 CAI852012 CKE852012 CUA852012 DDW852012 DNS852012 DXO852012 EHK852012 ERG852012 FBC852012 FKY852012 FUU852012 GEQ852012 GOM852012 GYI852012 HIE852012 HSA852012 IBW852012 ILS852012 IVO852012 JFK852012 JPG852012 JZC852012 KIY852012 KSU852012 LCQ852012 LMM852012 LWI852012 MGE852012 MQA852012 MZW852012 NJS852012 NTO852012 ODK852012 ONG852012 OXC852012 PGY852012 PQU852012 QAQ852012 QKM852012 QUI852012 REE852012 ROA852012 RXW852012 SHS852012 SRO852012 TBK852012 TLG852012 TVC852012 UEY852012 UOU852012 UYQ852012 VIM852012 VSI852012 WCE852012 WMA852012 WVW852012 JK917548 TG917548 ADC917548 AMY917548 AWU917548 BGQ917548 BQM917548 CAI917548 CKE917548 CUA917548 DDW917548 DNS917548 DXO917548 EHK917548 ERG917548 FBC917548 FKY917548 FUU917548 GEQ917548 GOM917548 GYI917548 HIE917548 HSA917548 IBW917548 ILS917548 IVO917548 JFK917548 JPG917548 JZC917548 KIY917548 KSU917548 LCQ917548 LMM917548 LWI917548 MGE917548 MQA917548 MZW917548 NJS917548 NTO917548 ODK917548 ONG917548 OXC917548 PGY917548 PQU917548 QAQ917548 QKM917548 QUI917548 REE917548 ROA917548 RXW917548 SHS917548 SRO917548 TBK917548 TLG917548 TVC917548 UEY917548 UOU917548 UYQ917548 VIM917548 VSI917548 WCE917548 WMA917548 WVW917548 JK983084 TG983084 ADC983084 AMY983084 AWU983084 BGQ983084 BQM983084 CAI983084 CKE983084 CUA983084 DDW983084 DNS983084 DXO983084 EHK983084 ERG983084 FBC983084 FKY983084 FUU983084 GEQ983084 GOM983084 GYI983084 HIE983084 HSA983084 IBW983084 ILS983084 IVO983084 JFK983084 JPG983084 JZC983084 KIY983084 KSU983084 LCQ983084 LMM983084 LWI983084 MGE983084 MQA983084 MZW983084 NJS983084 NTO983084 ODK983084 ONG983084 OXC983084 PGY983084 PQU983084 QAQ983084 QKM983084 QUI983084 REE983084 ROA983084 RXW983084 SHS983084 SRO983084 TBK983084 TLG983084 TVC983084 UEY983084 UOU983084 UYQ983084 VIM983084 VSI983084 WCE983084 WMA983084 WVW983084" xr:uid="{9CA979F6-164C-4021-9137-6B2A81FC1346}">
      <formula1>"入浴③"</formula1>
    </dataValidation>
    <dataValidation type="list" allowBlank="1" showInputMessage="1" showErrorMessage="1" sqref="X18 HW18 RS18 ABO18 ALK18 AVG18 BFC18 BOY18 BYU18 CIQ18 CSM18 DCI18 DME18 DWA18 EFW18 EPS18 EZO18 FJK18 FTG18 GDC18 GMY18 GWU18 HGQ18 HQM18 IAI18 IKE18 IUA18 JDW18 JNS18 JXO18 KHK18 KRG18 LBC18 LKY18 LUU18 MEQ18 MOM18 MYI18 NIE18 NSA18 OBW18 OLS18 OVO18 PFK18 PPG18 PZC18 QIY18 QSU18 RCQ18 RMM18 RWI18 SGE18 SQA18 SZW18 TJS18 TTO18 UDK18 UNG18 UXC18 VGY18 VQU18 WAQ18 WKM18 WUI18 X65554 HW65554 RS65554 ABO65554 ALK65554 AVG65554 BFC65554 BOY65554 BYU65554 CIQ65554 CSM65554 DCI65554 DME65554 DWA65554 EFW65554 EPS65554 EZO65554 FJK65554 FTG65554 GDC65554 GMY65554 GWU65554 HGQ65554 HQM65554 IAI65554 IKE65554 IUA65554 JDW65554 JNS65554 JXO65554 KHK65554 KRG65554 LBC65554 LKY65554 LUU65554 MEQ65554 MOM65554 MYI65554 NIE65554 NSA65554 OBW65554 OLS65554 OVO65554 PFK65554 PPG65554 PZC65554 QIY65554 QSU65554 RCQ65554 RMM65554 RWI65554 SGE65554 SQA65554 SZW65554 TJS65554 TTO65554 UDK65554 UNG65554 UXC65554 VGY65554 VQU65554 WAQ65554 WKM65554 WUI65554 X131090 HW131090 RS131090 ABO131090 ALK131090 AVG131090 BFC131090 BOY131090 BYU131090 CIQ131090 CSM131090 DCI131090 DME131090 DWA131090 EFW131090 EPS131090 EZO131090 FJK131090 FTG131090 GDC131090 GMY131090 GWU131090 HGQ131090 HQM131090 IAI131090 IKE131090 IUA131090 JDW131090 JNS131090 JXO131090 KHK131090 KRG131090 LBC131090 LKY131090 LUU131090 MEQ131090 MOM131090 MYI131090 NIE131090 NSA131090 OBW131090 OLS131090 OVO131090 PFK131090 PPG131090 PZC131090 QIY131090 QSU131090 RCQ131090 RMM131090 RWI131090 SGE131090 SQA131090 SZW131090 TJS131090 TTO131090 UDK131090 UNG131090 UXC131090 VGY131090 VQU131090 WAQ131090 WKM131090 WUI131090 X196626 HW196626 RS196626 ABO196626 ALK196626 AVG196626 BFC196626 BOY196626 BYU196626 CIQ196626 CSM196626 DCI196626 DME196626 DWA196626 EFW196626 EPS196626 EZO196626 FJK196626 FTG196626 GDC196626 GMY196626 GWU196626 HGQ196626 HQM196626 IAI196626 IKE196626 IUA196626 JDW196626 JNS196626 JXO196626 KHK196626 KRG196626 LBC196626 LKY196626 LUU196626 MEQ196626 MOM196626 MYI196626 NIE196626 NSA196626 OBW196626 OLS196626 OVO196626 PFK196626 PPG196626 PZC196626 QIY196626 QSU196626 RCQ196626 RMM196626 RWI196626 SGE196626 SQA196626 SZW196626 TJS196626 TTO196626 UDK196626 UNG196626 UXC196626 VGY196626 VQU196626 WAQ196626 WKM196626 WUI196626 X262162 HW262162 RS262162 ABO262162 ALK262162 AVG262162 BFC262162 BOY262162 BYU262162 CIQ262162 CSM262162 DCI262162 DME262162 DWA262162 EFW262162 EPS262162 EZO262162 FJK262162 FTG262162 GDC262162 GMY262162 GWU262162 HGQ262162 HQM262162 IAI262162 IKE262162 IUA262162 JDW262162 JNS262162 JXO262162 KHK262162 KRG262162 LBC262162 LKY262162 LUU262162 MEQ262162 MOM262162 MYI262162 NIE262162 NSA262162 OBW262162 OLS262162 OVO262162 PFK262162 PPG262162 PZC262162 QIY262162 QSU262162 RCQ262162 RMM262162 RWI262162 SGE262162 SQA262162 SZW262162 TJS262162 TTO262162 UDK262162 UNG262162 UXC262162 VGY262162 VQU262162 WAQ262162 WKM262162 WUI262162 X327698 HW327698 RS327698 ABO327698 ALK327698 AVG327698 BFC327698 BOY327698 BYU327698 CIQ327698 CSM327698 DCI327698 DME327698 DWA327698 EFW327698 EPS327698 EZO327698 FJK327698 FTG327698 GDC327698 GMY327698 GWU327698 HGQ327698 HQM327698 IAI327698 IKE327698 IUA327698 JDW327698 JNS327698 JXO327698 KHK327698 KRG327698 LBC327698 LKY327698 LUU327698 MEQ327698 MOM327698 MYI327698 NIE327698 NSA327698 OBW327698 OLS327698 OVO327698 PFK327698 PPG327698 PZC327698 QIY327698 QSU327698 RCQ327698 RMM327698 RWI327698 SGE327698 SQA327698 SZW327698 TJS327698 TTO327698 UDK327698 UNG327698 UXC327698 VGY327698 VQU327698 WAQ327698 WKM327698 WUI327698 X393234 HW393234 RS393234 ABO393234 ALK393234 AVG393234 BFC393234 BOY393234 BYU393234 CIQ393234 CSM393234 DCI393234 DME393234 DWA393234 EFW393234 EPS393234 EZO393234 FJK393234 FTG393234 GDC393234 GMY393234 GWU393234 HGQ393234 HQM393234 IAI393234 IKE393234 IUA393234 JDW393234 JNS393234 JXO393234 KHK393234 KRG393234 LBC393234 LKY393234 LUU393234 MEQ393234 MOM393234 MYI393234 NIE393234 NSA393234 OBW393234 OLS393234 OVO393234 PFK393234 PPG393234 PZC393234 QIY393234 QSU393234 RCQ393234 RMM393234 RWI393234 SGE393234 SQA393234 SZW393234 TJS393234 TTO393234 UDK393234 UNG393234 UXC393234 VGY393234 VQU393234 WAQ393234 WKM393234 WUI393234 X458770 HW458770 RS458770 ABO458770 ALK458770 AVG458770 BFC458770 BOY458770 BYU458770 CIQ458770 CSM458770 DCI458770 DME458770 DWA458770 EFW458770 EPS458770 EZO458770 FJK458770 FTG458770 GDC458770 GMY458770 GWU458770 HGQ458770 HQM458770 IAI458770 IKE458770 IUA458770 JDW458770 JNS458770 JXO458770 KHK458770 KRG458770 LBC458770 LKY458770 LUU458770 MEQ458770 MOM458770 MYI458770 NIE458770 NSA458770 OBW458770 OLS458770 OVO458770 PFK458770 PPG458770 PZC458770 QIY458770 QSU458770 RCQ458770 RMM458770 RWI458770 SGE458770 SQA458770 SZW458770 TJS458770 TTO458770 UDK458770 UNG458770 UXC458770 VGY458770 VQU458770 WAQ458770 WKM458770 WUI458770 X524306 HW524306 RS524306 ABO524306 ALK524306 AVG524306 BFC524306 BOY524306 BYU524306 CIQ524306 CSM524306 DCI524306 DME524306 DWA524306 EFW524306 EPS524306 EZO524306 FJK524306 FTG524306 GDC524306 GMY524306 GWU524306 HGQ524306 HQM524306 IAI524306 IKE524306 IUA524306 JDW524306 JNS524306 JXO524306 KHK524306 KRG524306 LBC524306 LKY524306 LUU524306 MEQ524306 MOM524306 MYI524306 NIE524306 NSA524306 OBW524306 OLS524306 OVO524306 PFK524306 PPG524306 PZC524306 QIY524306 QSU524306 RCQ524306 RMM524306 RWI524306 SGE524306 SQA524306 SZW524306 TJS524306 TTO524306 UDK524306 UNG524306 UXC524306 VGY524306 VQU524306 WAQ524306 WKM524306 WUI524306 X589842 HW589842 RS589842 ABO589842 ALK589842 AVG589842 BFC589842 BOY589842 BYU589842 CIQ589842 CSM589842 DCI589842 DME589842 DWA589842 EFW589842 EPS589842 EZO589842 FJK589842 FTG589842 GDC589842 GMY589842 GWU589842 HGQ589842 HQM589842 IAI589842 IKE589842 IUA589842 JDW589842 JNS589842 JXO589842 KHK589842 KRG589842 LBC589842 LKY589842 LUU589842 MEQ589842 MOM589842 MYI589842 NIE589842 NSA589842 OBW589842 OLS589842 OVO589842 PFK589842 PPG589842 PZC589842 QIY589842 QSU589842 RCQ589842 RMM589842 RWI589842 SGE589842 SQA589842 SZW589842 TJS589842 TTO589842 UDK589842 UNG589842 UXC589842 VGY589842 VQU589842 WAQ589842 WKM589842 WUI589842 X655378 HW655378 RS655378 ABO655378 ALK655378 AVG655378 BFC655378 BOY655378 BYU655378 CIQ655378 CSM655378 DCI655378 DME655378 DWA655378 EFW655378 EPS655378 EZO655378 FJK655378 FTG655378 GDC655378 GMY655378 GWU655378 HGQ655378 HQM655378 IAI655378 IKE655378 IUA655378 JDW655378 JNS655378 JXO655378 KHK655378 KRG655378 LBC655378 LKY655378 LUU655378 MEQ655378 MOM655378 MYI655378 NIE655378 NSA655378 OBW655378 OLS655378 OVO655378 PFK655378 PPG655378 PZC655378 QIY655378 QSU655378 RCQ655378 RMM655378 RWI655378 SGE655378 SQA655378 SZW655378 TJS655378 TTO655378 UDK655378 UNG655378 UXC655378 VGY655378 VQU655378 WAQ655378 WKM655378 WUI655378 X720914 HW720914 RS720914 ABO720914 ALK720914 AVG720914 BFC720914 BOY720914 BYU720914 CIQ720914 CSM720914 DCI720914 DME720914 DWA720914 EFW720914 EPS720914 EZO720914 FJK720914 FTG720914 GDC720914 GMY720914 GWU720914 HGQ720914 HQM720914 IAI720914 IKE720914 IUA720914 JDW720914 JNS720914 JXO720914 KHK720914 KRG720914 LBC720914 LKY720914 LUU720914 MEQ720914 MOM720914 MYI720914 NIE720914 NSA720914 OBW720914 OLS720914 OVO720914 PFK720914 PPG720914 PZC720914 QIY720914 QSU720914 RCQ720914 RMM720914 RWI720914 SGE720914 SQA720914 SZW720914 TJS720914 TTO720914 UDK720914 UNG720914 UXC720914 VGY720914 VQU720914 WAQ720914 WKM720914 WUI720914 X786450 HW786450 RS786450 ABO786450 ALK786450 AVG786450 BFC786450 BOY786450 BYU786450 CIQ786450 CSM786450 DCI786450 DME786450 DWA786450 EFW786450 EPS786450 EZO786450 FJK786450 FTG786450 GDC786450 GMY786450 GWU786450 HGQ786450 HQM786450 IAI786450 IKE786450 IUA786450 JDW786450 JNS786450 JXO786450 KHK786450 KRG786450 LBC786450 LKY786450 LUU786450 MEQ786450 MOM786450 MYI786450 NIE786450 NSA786450 OBW786450 OLS786450 OVO786450 PFK786450 PPG786450 PZC786450 QIY786450 QSU786450 RCQ786450 RMM786450 RWI786450 SGE786450 SQA786450 SZW786450 TJS786450 TTO786450 UDK786450 UNG786450 UXC786450 VGY786450 VQU786450 WAQ786450 WKM786450 WUI786450 X851986 HW851986 RS851986 ABO851986 ALK851986 AVG851986 BFC851986 BOY851986 BYU851986 CIQ851986 CSM851986 DCI851986 DME851986 DWA851986 EFW851986 EPS851986 EZO851986 FJK851986 FTG851986 GDC851986 GMY851986 GWU851986 HGQ851986 HQM851986 IAI851986 IKE851986 IUA851986 JDW851986 JNS851986 JXO851986 KHK851986 KRG851986 LBC851986 LKY851986 LUU851986 MEQ851986 MOM851986 MYI851986 NIE851986 NSA851986 OBW851986 OLS851986 OVO851986 PFK851986 PPG851986 PZC851986 QIY851986 QSU851986 RCQ851986 RMM851986 RWI851986 SGE851986 SQA851986 SZW851986 TJS851986 TTO851986 UDK851986 UNG851986 UXC851986 VGY851986 VQU851986 WAQ851986 WKM851986 WUI851986 X917522 HW917522 RS917522 ABO917522 ALK917522 AVG917522 BFC917522 BOY917522 BYU917522 CIQ917522 CSM917522 DCI917522 DME917522 DWA917522 EFW917522 EPS917522 EZO917522 FJK917522 FTG917522 GDC917522 GMY917522 GWU917522 HGQ917522 HQM917522 IAI917522 IKE917522 IUA917522 JDW917522 JNS917522 JXO917522 KHK917522 KRG917522 LBC917522 LKY917522 LUU917522 MEQ917522 MOM917522 MYI917522 NIE917522 NSA917522 OBW917522 OLS917522 OVO917522 PFK917522 PPG917522 PZC917522 QIY917522 QSU917522 RCQ917522 RMM917522 RWI917522 SGE917522 SQA917522 SZW917522 TJS917522 TTO917522 UDK917522 UNG917522 UXC917522 VGY917522 VQU917522 WAQ917522 WKM917522 WUI917522 X983058 HW983058 RS983058 ABO983058 ALK983058 AVG983058 BFC983058 BOY983058 BYU983058 CIQ983058 CSM983058 DCI983058 DME983058 DWA983058 EFW983058 EPS983058 EZO983058 FJK983058 FTG983058 GDC983058 GMY983058 GWU983058 HGQ983058 HQM983058 IAI983058 IKE983058 IUA983058 JDW983058 JNS983058 JXO983058 KHK983058 KRG983058 LBC983058 LKY983058 LUU983058 MEQ983058 MOM983058 MYI983058 NIE983058 NSA983058 OBW983058 OLS983058 OVO983058 PFK983058 PPG983058 PZC983058 QIY983058 QSU983058 RCQ983058 RMM983058 RWI983058 SGE983058 SQA983058 SZW983058 TJS983058 TTO983058 UDK983058 UNG983058 UXC983058 VGY983058 VQU983058 WAQ983058 WKM983058 WUI983058 X31 HW31 RS31 ABO31 ALK31 AVG31 BFC31 BOY31 BYU31 CIQ31 CSM31 DCI31 DME31 DWA31 EFW31 EPS31 EZO31 FJK31 FTG31 GDC31 GMY31 GWU31 HGQ31 HQM31 IAI31 IKE31 IUA31 JDW31 JNS31 JXO31 KHK31 KRG31 LBC31 LKY31 LUU31 MEQ31 MOM31 MYI31 NIE31 NSA31 OBW31 OLS31 OVO31 PFK31 PPG31 PZC31 QIY31 QSU31 RCQ31 RMM31 RWI31 SGE31 SQA31 SZW31 TJS31 TTO31 UDK31 UNG31 UXC31 VGY31 VQU31 WAQ31 WKM31 WUI31 X65567 HW65567 RS65567 ABO65567 ALK65567 AVG65567 BFC65567 BOY65567 BYU65567 CIQ65567 CSM65567 DCI65567 DME65567 DWA65567 EFW65567 EPS65567 EZO65567 FJK65567 FTG65567 GDC65567 GMY65567 GWU65567 HGQ65567 HQM65567 IAI65567 IKE65567 IUA65567 JDW65567 JNS65567 JXO65567 KHK65567 KRG65567 LBC65567 LKY65567 LUU65567 MEQ65567 MOM65567 MYI65567 NIE65567 NSA65567 OBW65567 OLS65567 OVO65567 PFK65567 PPG65567 PZC65567 QIY65567 QSU65567 RCQ65567 RMM65567 RWI65567 SGE65567 SQA65567 SZW65567 TJS65567 TTO65567 UDK65567 UNG65567 UXC65567 VGY65567 VQU65567 WAQ65567 WKM65567 WUI65567 X131103 HW131103 RS131103 ABO131103 ALK131103 AVG131103 BFC131103 BOY131103 BYU131103 CIQ131103 CSM131103 DCI131103 DME131103 DWA131103 EFW131103 EPS131103 EZO131103 FJK131103 FTG131103 GDC131103 GMY131103 GWU131103 HGQ131103 HQM131103 IAI131103 IKE131103 IUA131103 JDW131103 JNS131103 JXO131103 KHK131103 KRG131103 LBC131103 LKY131103 LUU131103 MEQ131103 MOM131103 MYI131103 NIE131103 NSA131103 OBW131103 OLS131103 OVO131103 PFK131103 PPG131103 PZC131103 QIY131103 QSU131103 RCQ131103 RMM131103 RWI131103 SGE131103 SQA131103 SZW131103 TJS131103 TTO131103 UDK131103 UNG131103 UXC131103 VGY131103 VQU131103 WAQ131103 WKM131103 WUI131103 X196639 HW196639 RS196639 ABO196639 ALK196639 AVG196639 BFC196639 BOY196639 BYU196639 CIQ196639 CSM196639 DCI196639 DME196639 DWA196639 EFW196639 EPS196639 EZO196639 FJK196639 FTG196639 GDC196639 GMY196639 GWU196639 HGQ196639 HQM196639 IAI196639 IKE196639 IUA196639 JDW196639 JNS196639 JXO196639 KHK196639 KRG196639 LBC196639 LKY196639 LUU196639 MEQ196639 MOM196639 MYI196639 NIE196639 NSA196639 OBW196639 OLS196639 OVO196639 PFK196639 PPG196639 PZC196639 QIY196639 QSU196639 RCQ196639 RMM196639 RWI196639 SGE196639 SQA196639 SZW196639 TJS196639 TTO196639 UDK196639 UNG196639 UXC196639 VGY196639 VQU196639 WAQ196639 WKM196639 WUI196639 X262175 HW262175 RS262175 ABO262175 ALK262175 AVG262175 BFC262175 BOY262175 BYU262175 CIQ262175 CSM262175 DCI262175 DME262175 DWA262175 EFW262175 EPS262175 EZO262175 FJK262175 FTG262175 GDC262175 GMY262175 GWU262175 HGQ262175 HQM262175 IAI262175 IKE262175 IUA262175 JDW262175 JNS262175 JXO262175 KHK262175 KRG262175 LBC262175 LKY262175 LUU262175 MEQ262175 MOM262175 MYI262175 NIE262175 NSA262175 OBW262175 OLS262175 OVO262175 PFK262175 PPG262175 PZC262175 QIY262175 QSU262175 RCQ262175 RMM262175 RWI262175 SGE262175 SQA262175 SZW262175 TJS262175 TTO262175 UDK262175 UNG262175 UXC262175 VGY262175 VQU262175 WAQ262175 WKM262175 WUI262175 X327711 HW327711 RS327711 ABO327711 ALK327711 AVG327711 BFC327711 BOY327711 BYU327711 CIQ327711 CSM327711 DCI327711 DME327711 DWA327711 EFW327711 EPS327711 EZO327711 FJK327711 FTG327711 GDC327711 GMY327711 GWU327711 HGQ327711 HQM327711 IAI327711 IKE327711 IUA327711 JDW327711 JNS327711 JXO327711 KHK327711 KRG327711 LBC327711 LKY327711 LUU327711 MEQ327711 MOM327711 MYI327711 NIE327711 NSA327711 OBW327711 OLS327711 OVO327711 PFK327711 PPG327711 PZC327711 QIY327711 QSU327711 RCQ327711 RMM327711 RWI327711 SGE327711 SQA327711 SZW327711 TJS327711 TTO327711 UDK327711 UNG327711 UXC327711 VGY327711 VQU327711 WAQ327711 WKM327711 WUI327711 X393247 HW393247 RS393247 ABO393247 ALK393247 AVG393247 BFC393247 BOY393247 BYU393247 CIQ393247 CSM393247 DCI393247 DME393247 DWA393247 EFW393247 EPS393247 EZO393247 FJK393247 FTG393247 GDC393247 GMY393247 GWU393247 HGQ393247 HQM393247 IAI393247 IKE393247 IUA393247 JDW393247 JNS393247 JXO393247 KHK393247 KRG393247 LBC393247 LKY393247 LUU393247 MEQ393247 MOM393247 MYI393247 NIE393247 NSA393247 OBW393247 OLS393247 OVO393247 PFK393247 PPG393247 PZC393247 QIY393247 QSU393247 RCQ393247 RMM393247 RWI393247 SGE393247 SQA393247 SZW393247 TJS393247 TTO393247 UDK393247 UNG393247 UXC393247 VGY393247 VQU393247 WAQ393247 WKM393247 WUI393247 X458783 HW458783 RS458783 ABO458783 ALK458783 AVG458783 BFC458783 BOY458783 BYU458783 CIQ458783 CSM458783 DCI458783 DME458783 DWA458783 EFW458783 EPS458783 EZO458783 FJK458783 FTG458783 GDC458783 GMY458783 GWU458783 HGQ458783 HQM458783 IAI458783 IKE458783 IUA458783 JDW458783 JNS458783 JXO458783 KHK458783 KRG458783 LBC458783 LKY458783 LUU458783 MEQ458783 MOM458783 MYI458783 NIE458783 NSA458783 OBW458783 OLS458783 OVO458783 PFK458783 PPG458783 PZC458783 QIY458783 QSU458783 RCQ458783 RMM458783 RWI458783 SGE458783 SQA458783 SZW458783 TJS458783 TTO458783 UDK458783 UNG458783 UXC458783 VGY458783 VQU458783 WAQ458783 WKM458783 WUI458783 X524319 HW524319 RS524319 ABO524319 ALK524319 AVG524319 BFC524319 BOY524319 BYU524319 CIQ524319 CSM524319 DCI524319 DME524319 DWA524319 EFW524319 EPS524319 EZO524319 FJK524319 FTG524319 GDC524319 GMY524319 GWU524319 HGQ524319 HQM524319 IAI524319 IKE524319 IUA524319 JDW524319 JNS524319 JXO524319 KHK524319 KRG524319 LBC524319 LKY524319 LUU524319 MEQ524319 MOM524319 MYI524319 NIE524319 NSA524319 OBW524319 OLS524319 OVO524319 PFK524319 PPG524319 PZC524319 QIY524319 QSU524319 RCQ524319 RMM524319 RWI524319 SGE524319 SQA524319 SZW524319 TJS524319 TTO524319 UDK524319 UNG524319 UXC524319 VGY524319 VQU524319 WAQ524319 WKM524319 WUI524319 X589855 HW589855 RS589855 ABO589855 ALK589855 AVG589855 BFC589855 BOY589855 BYU589855 CIQ589855 CSM589855 DCI589855 DME589855 DWA589855 EFW589855 EPS589855 EZO589855 FJK589855 FTG589855 GDC589855 GMY589855 GWU589855 HGQ589855 HQM589855 IAI589855 IKE589855 IUA589855 JDW589855 JNS589855 JXO589855 KHK589855 KRG589855 LBC589855 LKY589855 LUU589855 MEQ589855 MOM589855 MYI589855 NIE589855 NSA589855 OBW589855 OLS589855 OVO589855 PFK589855 PPG589855 PZC589855 QIY589855 QSU589855 RCQ589855 RMM589855 RWI589855 SGE589855 SQA589855 SZW589855 TJS589855 TTO589855 UDK589855 UNG589855 UXC589855 VGY589855 VQU589855 WAQ589855 WKM589855 WUI589855 X655391 HW655391 RS655391 ABO655391 ALK655391 AVG655391 BFC655391 BOY655391 BYU655391 CIQ655391 CSM655391 DCI655391 DME655391 DWA655391 EFW655391 EPS655391 EZO655391 FJK655391 FTG655391 GDC655391 GMY655391 GWU655391 HGQ655391 HQM655391 IAI655391 IKE655391 IUA655391 JDW655391 JNS655391 JXO655391 KHK655391 KRG655391 LBC655391 LKY655391 LUU655391 MEQ655391 MOM655391 MYI655391 NIE655391 NSA655391 OBW655391 OLS655391 OVO655391 PFK655391 PPG655391 PZC655391 QIY655391 QSU655391 RCQ655391 RMM655391 RWI655391 SGE655391 SQA655391 SZW655391 TJS655391 TTO655391 UDK655391 UNG655391 UXC655391 VGY655391 VQU655391 WAQ655391 WKM655391 WUI655391 X720927 HW720927 RS720927 ABO720927 ALK720927 AVG720927 BFC720927 BOY720927 BYU720927 CIQ720927 CSM720927 DCI720927 DME720927 DWA720927 EFW720927 EPS720927 EZO720927 FJK720927 FTG720927 GDC720927 GMY720927 GWU720927 HGQ720927 HQM720927 IAI720927 IKE720927 IUA720927 JDW720927 JNS720927 JXO720927 KHK720927 KRG720927 LBC720927 LKY720927 LUU720927 MEQ720927 MOM720927 MYI720927 NIE720927 NSA720927 OBW720927 OLS720927 OVO720927 PFK720927 PPG720927 PZC720927 QIY720927 QSU720927 RCQ720927 RMM720927 RWI720927 SGE720927 SQA720927 SZW720927 TJS720927 TTO720927 UDK720927 UNG720927 UXC720927 VGY720927 VQU720927 WAQ720927 WKM720927 WUI720927 X786463 HW786463 RS786463 ABO786463 ALK786463 AVG786463 BFC786463 BOY786463 BYU786463 CIQ786463 CSM786463 DCI786463 DME786463 DWA786463 EFW786463 EPS786463 EZO786463 FJK786463 FTG786463 GDC786463 GMY786463 GWU786463 HGQ786463 HQM786463 IAI786463 IKE786463 IUA786463 JDW786463 JNS786463 JXO786463 KHK786463 KRG786463 LBC786463 LKY786463 LUU786463 MEQ786463 MOM786463 MYI786463 NIE786463 NSA786463 OBW786463 OLS786463 OVO786463 PFK786463 PPG786463 PZC786463 QIY786463 QSU786463 RCQ786463 RMM786463 RWI786463 SGE786463 SQA786463 SZW786463 TJS786463 TTO786463 UDK786463 UNG786463 UXC786463 VGY786463 VQU786463 WAQ786463 WKM786463 WUI786463 X851999 HW851999 RS851999 ABO851999 ALK851999 AVG851999 BFC851999 BOY851999 BYU851999 CIQ851999 CSM851999 DCI851999 DME851999 DWA851999 EFW851999 EPS851999 EZO851999 FJK851999 FTG851999 GDC851999 GMY851999 GWU851999 HGQ851999 HQM851999 IAI851999 IKE851999 IUA851999 JDW851999 JNS851999 JXO851999 KHK851999 KRG851999 LBC851999 LKY851999 LUU851999 MEQ851999 MOM851999 MYI851999 NIE851999 NSA851999 OBW851999 OLS851999 OVO851999 PFK851999 PPG851999 PZC851999 QIY851999 QSU851999 RCQ851999 RMM851999 RWI851999 SGE851999 SQA851999 SZW851999 TJS851999 TTO851999 UDK851999 UNG851999 UXC851999 VGY851999 VQU851999 WAQ851999 WKM851999 WUI851999 X917535 HW917535 RS917535 ABO917535 ALK917535 AVG917535 BFC917535 BOY917535 BYU917535 CIQ917535 CSM917535 DCI917535 DME917535 DWA917535 EFW917535 EPS917535 EZO917535 FJK917535 FTG917535 GDC917535 GMY917535 GWU917535 HGQ917535 HQM917535 IAI917535 IKE917535 IUA917535 JDW917535 JNS917535 JXO917535 KHK917535 KRG917535 LBC917535 LKY917535 LUU917535 MEQ917535 MOM917535 MYI917535 NIE917535 NSA917535 OBW917535 OLS917535 OVO917535 PFK917535 PPG917535 PZC917535 QIY917535 QSU917535 RCQ917535 RMM917535 RWI917535 SGE917535 SQA917535 SZW917535 TJS917535 TTO917535 UDK917535 UNG917535 UXC917535 VGY917535 VQU917535 WAQ917535 WKM917535 WUI917535 X983071 HW983071 RS983071 ABO983071 ALK983071 AVG983071 BFC983071 BOY983071 BYU983071 CIQ983071 CSM983071 DCI983071 DME983071 DWA983071 EFW983071 EPS983071 EZO983071 FJK983071 FTG983071 GDC983071 GMY983071 GWU983071 HGQ983071 HQM983071 IAI983071 IKE983071 IUA983071 JDW983071 JNS983071 JXO983071 KHK983071 KRG983071 LBC983071 LKY983071 LUU983071 MEQ983071 MOM983071 MYI983071 NIE983071 NSA983071 OBW983071 OLS983071 OVO983071 PFK983071 PPG983071 PZC983071 QIY983071 QSU983071 RCQ983071 RMM983071 RWI983071 SGE983071 SQA983071 SZW983071 TJS983071 TTO983071 UDK983071 UNG983071 UXC983071 VGY983071 VQU983071 WAQ983071 WKM983071 WUI983071 X44 HW44 RS44 ABO44 ALK44 AVG44 BFC44 BOY44 BYU44 CIQ44 CSM44 DCI44 DME44 DWA44 EFW44 EPS44 EZO44 FJK44 FTG44 GDC44 GMY44 GWU44 HGQ44 HQM44 IAI44 IKE44 IUA44 JDW44 JNS44 JXO44 KHK44 KRG44 LBC44 LKY44 LUU44 MEQ44 MOM44 MYI44 NIE44 NSA44 OBW44 OLS44 OVO44 PFK44 PPG44 PZC44 QIY44 QSU44 RCQ44 RMM44 RWI44 SGE44 SQA44 SZW44 TJS44 TTO44 UDK44 UNG44 UXC44 VGY44 VQU44 WAQ44 WKM44 WUI44 X65580 HW65580 RS65580 ABO65580 ALK65580 AVG65580 BFC65580 BOY65580 BYU65580 CIQ65580 CSM65580 DCI65580 DME65580 DWA65580 EFW65580 EPS65580 EZO65580 FJK65580 FTG65580 GDC65580 GMY65580 GWU65580 HGQ65580 HQM65580 IAI65580 IKE65580 IUA65580 JDW65580 JNS65580 JXO65580 KHK65580 KRG65580 LBC65580 LKY65580 LUU65580 MEQ65580 MOM65580 MYI65580 NIE65580 NSA65580 OBW65580 OLS65580 OVO65580 PFK65580 PPG65580 PZC65580 QIY65580 QSU65580 RCQ65580 RMM65580 RWI65580 SGE65580 SQA65580 SZW65580 TJS65580 TTO65580 UDK65580 UNG65580 UXC65580 VGY65580 VQU65580 WAQ65580 WKM65580 WUI65580 X131116 HW131116 RS131116 ABO131116 ALK131116 AVG131116 BFC131116 BOY131116 BYU131116 CIQ131116 CSM131116 DCI131116 DME131116 DWA131116 EFW131116 EPS131116 EZO131116 FJK131116 FTG131116 GDC131116 GMY131116 GWU131116 HGQ131116 HQM131116 IAI131116 IKE131116 IUA131116 JDW131116 JNS131116 JXO131116 KHK131116 KRG131116 LBC131116 LKY131116 LUU131116 MEQ131116 MOM131116 MYI131116 NIE131116 NSA131116 OBW131116 OLS131116 OVO131116 PFK131116 PPG131116 PZC131116 QIY131116 QSU131116 RCQ131116 RMM131116 RWI131116 SGE131116 SQA131116 SZW131116 TJS131116 TTO131116 UDK131116 UNG131116 UXC131116 VGY131116 VQU131116 WAQ131116 WKM131116 WUI131116 X196652 HW196652 RS196652 ABO196652 ALK196652 AVG196652 BFC196652 BOY196652 BYU196652 CIQ196652 CSM196652 DCI196652 DME196652 DWA196652 EFW196652 EPS196652 EZO196652 FJK196652 FTG196652 GDC196652 GMY196652 GWU196652 HGQ196652 HQM196652 IAI196652 IKE196652 IUA196652 JDW196652 JNS196652 JXO196652 KHK196652 KRG196652 LBC196652 LKY196652 LUU196652 MEQ196652 MOM196652 MYI196652 NIE196652 NSA196652 OBW196652 OLS196652 OVO196652 PFK196652 PPG196652 PZC196652 QIY196652 QSU196652 RCQ196652 RMM196652 RWI196652 SGE196652 SQA196652 SZW196652 TJS196652 TTO196652 UDK196652 UNG196652 UXC196652 VGY196652 VQU196652 WAQ196652 WKM196652 WUI196652 X262188 HW262188 RS262188 ABO262188 ALK262188 AVG262188 BFC262188 BOY262188 BYU262188 CIQ262188 CSM262188 DCI262188 DME262188 DWA262188 EFW262188 EPS262188 EZO262188 FJK262188 FTG262188 GDC262188 GMY262188 GWU262188 HGQ262188 HQM262188 IAI262188 IKE262188 IUA262188 JDW262188 JNS262188 JXO262188 KHK262188 KRG262188 LBC262188 LKY262188 LUU262188 MEQ262188 MOM262188 MYI262188 NIE262188 NSA262188 OBW262188 OLS262188 OVO262188 PFK262188 PPG262188 PZC262188 QIY262188 QSU262188 RCQ262188 RMM262188 RWI262188 SGE262188 SQA262188 SZW262188 TJS262188 TTO262188 UDK262188 UNG262188 UXC262188 VGY262188 VQU262188 WAQ262188 WKM262188 WUI262188 X327724 HW327724 RS327724 ABO327724 ALK327724 AVG327724 BFC327724 BOY327724 BYU327724 CIQ327724 CSM327724 DCI327724 DME327724 DWA327724 EFW327724 EPS327724 EZO327724 FJK327724 FTG327724 GDC327724 GMY327724 GWU327724 HGQ327724 HQM327724 IAI327724 IKE327724 IUA327724 JDW327724 JNS327724 JXO327724 KHK327724 KRG327724 LBC327724 LKY327724 LUU327724 MEQ327724 MOM327724 MYI327724 NIE327724 NSA327724 OBW327724 OLS327724 OVO327724 PFK327724 PPG327724 PZC327724 QIY327724 QSU327724 RCQ327724 RMM327724 RWI327724 SGE327724 SQA327724 SZW327724 TJS327724 TTO327724 UDK327724 UNG327724 UXC327724 VGY327724 VQU327724 WAQ327724 WKM327724 WUI327724 X393260 HW393260 RS393260 ABO393260 ALK393260 AVG393260 BFC393260 BOY393260 BYU393260 CIQ393260 CSM393260 DCI393260 DME393260 DWA393260 EFW393260 EPS393260 EZO393260 FJK393260 FTG393260 GDC393260 GMY393260 GWU393260 HGQ393260 HQM393260 IAI393260 IKE393260 IUA393260 JDW393260 JNS393260 JXO393260 KHK393260 KRG393260 LBC393260 LKY393260 LUU393260 MEQ393260 MOM393260 MYI393260 NIE393260 NSA393260 OBW393260 OLS393260 OVO393260 PFK393260 PPG393260 PZC393260 QIY393260 QSU393260 RCQ393260 RMM393260 RWI393260 SGE393260 SQA393260 SZW393260 TJS393260 TTO393260 UDK393260 UNG393260 UXC393260 VGY393260 VQU393260 WAQ393260 WKM393260 WUI393260 X458796 HW458796 RS458796 ABO458796 ALK458796 AVG458796 BFC458796 BOY458796 BYU458796 CIQ458796 CSM458796 DCI458796 DME458796 DWA458796 EFW458796 EPS458796 EZO458796 FJK458796 FTG458796 GDC458796 GMY458796 GWU458796 HGQ458796 HQM458796 IAI458796 IKE458796 IUA458796 JDW458796 JNS458796 JXO458796 KHK458796 KRG458796 LBC458796 LKY458796 LUU458796 MEQ458796 MOM458796 MYI458796 NIE458796 NSA458796 OBW458796 OLS458796 OVO458796 PFK458796 PPG458796 PZC458796 QIY458796 QSU458796 RCQ458796 RMM458796 RWI458796 SGE458796 SQA458796 SZW458796 TJS458796 TTO458796 UDK458796 UNG458796 UXC458796 VGY458796 VQU458796 WAQ458796 WKM458796 WUI458796 X524332 HW524332 RS524332 ABO524332 ALK524332 AVG524332 BFC524332 BOY524332 BYU524332 CIQ524332 CSM524332 DCI524332 DME524332 DWA524332 EFW524332 EPS524332 EZO524332 FJK524332 FTG524332 GDC524332 GMY524332 GWU524332 HGQ524332 HQM524332 IAI524332 IKE524332 IUA524332 JDW524332 JNS524332 JXO524332 KHK524332 KRG524332 LBC524332 LKY524332 LUU524332 MEQ524332 MOM524332 MYI524332 NIE524332 NSA524332 OBW524332 OLS524332 OVO524332 PFK524332 PPG524332 PZC524332 QIY524332 QSU524332 RCQ524332 RMM524332 RWI524332 SGE524332 SQA524332 SZW524332 TJS524332 TTO524332 UDK524332 UNG524332 UXC524332 VGY524332 VQU524332 WAQ524332 WKM524332 WUI524332 X589868 HW589868 RS589868 ABO589868 ALK589868 AVG589868 BFC589868 BOY589868 BYU589868 CIQ589868 CSM589868 DCI589868 DME589868 DWA589868 EFW589868 EPS589868 EZO589868 FJK589868 FTG589868 GDC589868 GMY589868 GWU589868 HGQ589868 HQM589868 IAI589868 IKE589868 IUA589868 JDW589868 JNS589868 JXO589868 KHK589868 KRG589868 LBC589868 LKY589868 LUU589868 MEQ589868 MOM589868 MYI589868 NIE589868 NSA589868 OBW589868 OLS589868 OVO589868 PFK589868 PPG589868 PZC589868 QIY589868 QSU589868 RCQ589868 RMM589868 RWI589868 SGE589868 SQA589868 SZW589868 TJS589868 TTO589868 UDK589868 UNG589868 UXC589868 VGY589868 VQU589868 WAQ589868 WKM589868 WUI589868 X655404 HW655404 RS655404 ABO655404 ALK655404 AVG655404 BFC655404 BOY655404 BYU655404 CIQ655404 CSM655404 DCI655404 DME655404 DWA655404 EFW655404 EPS655404 EZO655404 FJK655404 FTG655404 GDC655404 GMY655404 GWU655404 HGQ655404 HQM655404 IAI655404 IKE655404 IUA655404 JDW655404 JNS655404 JXO655404 KHK655404 KRG655404 LBC655404 LKY655404 LUU655404 MEQ655404 MOM655404 MYI655404 NIE655404 NSA655404 OBW655404 OLS655404 OVO655404 PFK655404 PPG655404 PZC655404 QIY655404 QSU655404 RCQ655404 RMM655404 RWI655404 SGE655404 SQA655404 SZW655404 TJS655404 TTO655404 UDK655404 UNG655404 UXC655404 VGY655404 VQU655404 WAQ655404 WKM655404 WUI655404 X720940 HW720940 RS720940 ABO720940 ALK720940 AVG720940 BFC720940 BOY720940 BYU720940 CIQ720940 CSM720940 DCI720940 DME720940 DWA720940 EFW720940 EPS720940 EZO720940 FJK720940 FTG720940 GDC720940 GMY720940 GWU720940 HGQ720940 HQM720940 IAI720940 IKE720940 IUA720940 JDW720940 JNS720940 JXO720940 KHK720940 KRG720940 LBC720940 LKY720940 LUU720940 MEQ720940 MOM720940 MYI720940 NIE720940 NSA720940 OBW720940 OLS720940 OVO720940 PFK720940 PPG720940 PZC720940 QIY720940 QSU720940 RCQ720940 RMM720940 RWI720940 SGE720940 SQA720940 SZW720940 TJS720940 TTO720940 UDK720940 UNG720940 UXC720940 VGY720940 VQU720940 WAQ720940 WKM720940 WUI720940 X786476 HW786476 RS786476 ABO786476 ALK786476 AVG786476 BFC786476 BOY786476 BYU786476 CIQ786476 CSM786476 DCI786476 DME786476 DWA786476 EFW786476 EPS786476 EZO786476 FJK786476 FTG786476 GDC786476 GMY786476 GWU786476 HGQ786476 HQM786476 IAI786476 IKE786476 IUA786476 JDW786476 JNS786476 JXO786476 KHK786476 KRG786476 LBC786476 LKY786476 LUU786476 MEQ786476 MOM786476 MYI786476 NIE786476 NSA786476 OBW786476 OLS786476 OVO786476 PFK786476 PPG786476 PZC786476 QIY786476 QSU786476 RCQ786476 RMM786476 RWI786476 SGE786476 SQA786476 SZW786476 TJS786476 TTO786476 UDK786476 UNG786476 UXC786476 VGY786476 VQU786476 WAQ786476 WKM786476 WUI786476 X852012 HW852012 RS852012 ABO852012 ALK852012 AVG852012 BFC852012 BOY852012 BYU852012 CIQ852012 CSM852012 DCI852012 DME852012 DWA852012 EFW852012 EPS852012 EZO852012 FJK852012 FTG852012 GDC852012 GMY852012 GWU852012 HGQ852012 HQM852012 IAI852012 IKE852012 IUA852012 JDW852012 JNS852012 JXO852012 KHK852012 KRG852012 LBC852012 LKY852012 LUU852012 MEQ852012 MOM852012 MYI852012 NIE852012 NSA852012 OBW852012 OLS852012 OVO852012 PFK852012 PPG852012 PZC852012 QIY852012 QSU852012 RCQ852012 RMM852012 RWI852012 SGE852012 SQA852012 SZW852012 TJS852012 TTO852012 UDK852012 UNG852012 UXC852012 VGY852012 VQU852012 WAQ852012 WKM852012 WUI852012 X917548 HW917548 RS917548 ABO917548 ALK917548 AVG917548 BFC917548 BOY917548 BYU917548 CIQ917548 CSM917548 DCI917548 DME917548 DWA917548 EFW917548 EPS917548 EZO917548 FJK917548 FTG917548 GDC917548 GMY917548 GWU917548 HGQ917548 HQM917548 IAI917548 IKE917548 IUA917548 JDW917548 JNS917548 JXO917548 KHK917548 KRG917548 LBC917548 LKY917548 LUU917548 MEQ917548 MOM917548 MYI917548 NIE917548 NSA917548 OBW917548 OLS917548 OVO917548 PFK917548 PPG917548 PZC917548 QIY917548 QSU917548 RCQ917548 RMM917548 RWI917548 SGE917548 SQA917548 SZW917548 TJS917548 TTO917548 UDK917548 UNG917548 UXC917548 VGY917548 VQU917548 WAQ917548 WKM917548 WUI917548 X983084 HW983084 RS983084 ABO983084 ALK983084 AVG983084 BFC983084 BOY983084 BYU983084 CIQ983084 CSM983084 DCI983084 DME983084 DWA983084 EFW983084 EPS983084 EZO983084 FJK983084 FTG983084 GDC983084 GMY983084 GWU983084 HGQ983084 HQM983084 IAI983084 IKE983084 IUA983084 JDW983084 JNS983084 JXO983084 KHK983084 KRG983084 LBC983084 LKY983084 LUU983084 MEQ983084 MOM983084 MYI983084 NIE983084 NSA983084 OBW983084 OLS983084 OVO983084 PFK983084 PPG983084 PZC983084 QIY983084 QSU983084 RCQ983084 RMM983084 RWI983084 SGE983084 SQA983084 SZW983084 TJS983084 TTO983084 UDK983084 UNG983084 UXC983084 VGY983084 VQU983084 WAQ983084 WKM983084 WUI983084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JG44 TC44 ACY44 AMU44 AWQ44 BGM44 BQI44 CAE44 CKA44 CTW44 DDS44 DNO44 DXK44 EHG44 ERC44 FAY44 FKU44 FUQ44 GEM44 GOI44 GYE44 HIA44 HRW44 IBS44 ILO44 IVK44 JFG44 JPC44 JYY44 KIU44 KSQ44 LCM44 LMI44 LWE44 MGA44 MPW44 MZS44 NJO44 NTK44 ODG44 ONC44 OWY44 PGU44 PQQ44 QAM44 QKI44 QUE44 REA44 RNW44 RXS44 SHO44 SRK44 TBG44 TLC44 TUY44 UEU44 UOQ44 UYM44 VII44 VSE44 WCA44 WLW44 WVS44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 xr:uid="{D775044D-58A6-483E-852E-B93E2E073A2F}">
      <formula1>"入浴①"</formula1>
    </dataValidation>
    <dataValidation type="list" allowBlank="1" showInputMessage="1" showErrorMessage="1" sqref="Z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Z65553 HY65553 RU65553 ABQ65553 ALM65553 AVI65553 BFE65553 BPA65553 BYW65553 CIS65553 CSO65553 DCK65553 DMG65553 DWC65553 EFY65553 EPU65553 EZQ65553 FJM65553 FTI65553 GDE65553 GNA65553 GWW65553 HGS65553 HQO65553 IAK65553 IKG65553 IUC65553 JDY65553 JNU65553 JXQ65553 KHM65553 KRI65553 LBE65553 LLA65553 LUW65553 MES65553 MOO65553 MYK65553 NIG65553 NSC65553 OBY65553 OLU65553 OVQ65553 PFM65553 PPI65553 PZE65553 QJA65553 QSW65553 RCS65553 RMO65553 RWK65553 SGG65553 SQC65553 SZY65553 TJU65553 TTQ65553 UDM65553 UNI65553 UXE65553 VHA65553 VQW65553 WAS65553 WKO65553 WUK65553 Z131089 HY131089 RU131089 ABQ131089 ALM131089 AVI131089 BFE131089 BPA131089 BYW131089 CIS131089 CSO131089 DCK131089 DMG131089 DWC131089 EFY131089 EPU131089 EZQ131089 FJM131089 FTI131089 GDE131089 GNA131089 GWW131089 HGS131089 HQO131089 IAK131089 IKG131089 IUC131089 JDY131089 JNU131089 JXQ131089 KHM131089 KRI131089 LBE131089 LLA131089 LUW131089 MES131089 MOO131089 MYK131089 NIG131089 NSC131089 OBY131089 OLU131089 OVQ131089 PFM131089 PPI131089 PZE131089 QJA131089 QSW131089 RCS131089 RMO131089 RWK131089 SGG131089 SQC131089 SZY131089 TJU131089 TTQ131089 UDM131089 UNI131089 UXE131089 VHA131089 VQW131089 WAS131089 WKO131089 WUK131089 Z196625 HY196625 RU196625 ABQ196625 ALM196625 AVI196625 BFE196625 BPA196625 BYW196625 CIS196625 CSO196625 DCK196625 DMG196625 DWC196625 EFY196625 EPU196625 EZQ196625 FJM196625 FTI196625 GDE196625 GNA196625 GWW196625 HGS196625 HQO196625 IAK196625 IKG196625 IUC196625 JDY196625 JNU196625 JXQ196625 KHM196625 KRI196625 LBE196625 LLA196625 LUW196625 MES196625 MOO196625 MYK196625 NIG196625 NSC196625 OBY196625 OLU196625 OVQ196625 PFM196625 PPI196625 PZE196625 QJA196625 QSW196625 RCS196625 RMO196625 RWK196625 SGG196625 SQC196625 SZY196625 TJU196625 TTQ196625 UDM196625 UNI196625 UXE196625 VHA196625 VQW196625 WAS196625 WKO196625 WUK196625 Z262161 HY262161 RU262161 ABQ262161 ALM262161 AVI262161 BFE262161 BPA262161 BYW262161 CIS262161 CSO262161 DCK262161 DMG262161 DWC262161 EFY262161 EPU262161 EZQ262161 FJM262161 FTI262161 GDE262161 GNA262161 GWW262161 HGS262161 HQO262161 IAK262161 IKG262161 IUC262161 JDY262161 JNU262161 JXQ262161 KHM262161 KRI262161 LBE262161 LLA262161 LUW262161 MES262161 MOO262161 MYK262161 NIG262161 NSC262161 OBY262161 OLU262161 OVQ262161 PFM262161 PPI262161 PZE262161 QJA262161 QSW262161 RCS262161 RMO262161 RWK262161 SGG262161 SQC262161 SZY262161 TJU262161 TTQ262161 UDM262161 UNI262161 UXE262161 VHA262161 VQW262161 WAS262161 WKO262161 WUK262161 Z327697 HY327697 RU327697 ABQ327697 ALM327697 AVI327697 BFE327697 BPA327697 BYW327697 CIS327697 CSO327697 DCK327697 DMG327697 DWC327697 EFY327697 EPU327697 EZQ327697 FJM327697 FTI327697 GDE327697 GNA327697 GWW327697 HGS327697 HQO327697 IAK327697 IKG327697 IUC327697 JDY327697 JNU327697 JXQ327697 KHM327697 KRI327697 LBE327697 LLA327697 LUW327697 MES327697 MOO327697 MYK327697 NIG327697 NSC327697 OBY327697 OLU327697 OVQ327697 PFM327697 PPI327697 PZE327697 QJA327697 QSW327697 RCS327697 RMO327697 RWK327697 SGG327697 SQC327697 SZY327697 TJU327697 TTQ327697 UDM327697 UNI327697 UXE327697 VHA327697 VQW327697 WAS327697 WKO327697 WUK327697 Z393233 HY393233 RU393233 ABQ393233 ALM393233 AVI393233 BFE393233 BPA393233 BYW393233 CIS393233 CSO393233 DCK393233 DMG393233 DWC393233 EFY393233 EPU393233 EZQ393233 FJM393233 FTI393233 GDE393233 GNA393233 GWW393233 HGS393233 HQO393233 IAK393233 IKG393233 IUC393233 JDY393233 JNU393233 JXQ393233 KHM393233 KRI393233 LBE393233 LLA393233 LUW393233 MES393233 MOO393233 MYK393233 NIG393233 NSC393233 OBY393233 OLU393233 OVQ393233 PFM393233 PPI393233 PZE393233 QJA393233 QSW393233 RCS393233 RMO393233 RWK393233 SGG393233 SQC393233 SZY393233 TJU393233 TTQ393233 UDM393233 UNI393233 UXE393233 VHA393233 VQW393233 WAS393233 WKO393233 WUK393233 Z458769 HY458769 RU458769 ABQ458769 ALM458769 AVI458769 BFE458769 BPA458769 BYW458769 CIS458769 CSO458769 DCK458769 DMG458769 DWC458769 EFY458769 EPU458769 EZQ458769 FJM458769 FTI458769 GDE458769 GNA458769 GWW458769 HGS458769 HQO458769 IAK458769 IKG458769 IUC458769 JDY458769 JNU458769 JXQ458769 KHM458769 KRI458769 LBE458769 LLA458769 LUW458769 MES458769 MOO458769 MYK458769 NIG458769 NSC458769 OBY458769 OLU458769 OVQ458769 PFM458769 PPI458769 PZE458769 QJA458769 QSW458769 RCS458769 RMO458769 RWK458769 SGG458769 SQC458769 SZY458769 TJU458769 TTQ458769 UDM458769 UNI458769 UXE458769 VHA458769 VQW458769 WAS458769 WKO458769 WUK458769 Z524305 HY524305 RU524305 ABQ524305 ALM524305 AVI524305 BFE524305 BPA524305 BYW524305 CIS524305 CSO524305 DCK524305 DMG524305 DWC524305 EFY524305 EPU524305 EZQ524305 FJM524305 FTI524305 GDE524305 GNA524305 GWW524305 HGS524305 HQO524305 IAK524305 IKG524305 IUC524305 JDY524305 JNU524305 JXQ524305 KHM524305 KRI524305 LBE524305 LLA524305 LUW524305 MES524305 MOO524305 MYK524305 NIG524305 NSC524305 OBY524305 OLU524305 OVQ524305 PFM524305 PPI524305 PZE524305 QJA524305 QSW524305 RCS524305 RMO524305 RWK524305 SGG524305 SQC524305 SZY524305 TJU524305 TTQ524305 UDM524305 UNI524305 UXE524305 VHA524305 VQW524305 WAS524305 WKO524305 WUK524305 Z589841 HY589841 RU589841 ABQ589841 ALM589841 AVI589841 BFE589841 BPA589841 BYW589841 CIS589841 CSO589841 DCK589841 DMG589841 DWC589841 EFY589841 EPU589841 EZQ589841 FJM589841 FTI589841 GDE589841 GNA589841 GWW589841 HGS589841 HQO589841 IAK589841 IKG589841 IUC589841 JDY589841 JNU589841 JXQ589841 KHM589841 KRI589841 LBE589841 LLA589841 LUW589841 MES589841 MOO589841 MYK589841 NIG589841 NSC589841 OBY589841 OLU589841 OVQ589841 PFM589841 PPI589841 PZE589841 QJA589841 QSW589841 RCS589841 RMO589841 RWK589841 SGG589841 SQC589841 SZY589841 TJU589841 TTQ589841 UDM589841 UNI589841 UXE589841 VHA589841 VQW589841 WAS589841 WKO589841 WUK589841 Z655377 HY655377 RU655377 ABQ655377 ALM655377 AVI655377 BFE655377 BPA655377 BYW655377 CIS655377 CSO655377 DCK655377 DMG655377 DWC655377 EFY655377 EPU655377 EZQ655377 FJM655377 FTI655377 GDE655377 GNA655377 GWW655377 HGS655377 HQO655377 IAK655377 IKG655377 IUC655377 JDY655377 JNU655377 JXQ655377 KHM655377 KRI655377 LBE655377 LLA655377 LUW655377 MES655377 MOO655377 MYK655377 NIG655377 NSC655377 OBY655377 OLU655377 OVQ655377 PFM655377 PPI655377 PZE655377 QJA655377 QSW655377 RCS655377 RMO655377 RWK655377 SGG655377 SQC655377 SZY655377 TJU655377 TTQ655377 UDM655377 UNI655377 UXE655377 VHA655377 VQW655377 WAS655377 WKO655377 WUK655377 Z720913 HY720913 RU720913 ABQ720913 ALM720913 AVI720913 BFE720913 BPA720913 BYW720913 CIS720913 CSO720913 DCK720913 DMG720913 DWC720913 EFY720913 EPU720913 EZQ720913 FJM720913 FTI720913 GDE720913 GNA720913 GWW720913 HGS720913 HQO720913 IAK720913 IKG720913 IUC720913 JDY720913 JNU720913 JXQ720913 KHM720913 KRI720913 LBE720913 LLA720913 LUW720913 MES720913 MOO720913 MYK720913 NIG720913 NSC720913 OBY720913 OLU720913 OVQ720913 PFM720913 PPI720913 PZE720913 QJA720913 QSW720913 RCS720913 RMO720913 RWK720913 SGG720913 SQC720913 SZY720913 TJU720913 TTQ720913 UDM720913 UNI720913 UXE720913 VHA720913 VQW720913 WAS720913 WKO720913 WUK720913 Z786449 HY786449 RU786449 ABQ786449 ALM786449 AVI786449 BFE786449 BPA786449 BYW786449 CIS786449 CSO786449 DCK786449 DMG786449 DWC786449 EFY786449 EPU786449 EZQ786449 FJM786449 FTI786449 GDE786449 GNA786449 GWW786449 HGS786449 HQO786449 IAK786449 IKG786449 IUC786449 JDY786449 JNU786449 JXQ786449 KHM786449 KRI786449 LBE786449 LLA786449 LUW786449 MES786449 MOO786449 MYK786449 NIG786449 NSC786449 OBY786449 OLU786449 OVQ786449 PFM786449 PPI786449 PZE786449 QJA786449 QSW786449 RCS786449 RMO786449 RWK786449 SGG786449 SQC786449 SZY786449 TJU786449 TTQ786449 UDM786449 UNI786449 UXE786449 VHA786449 VQW786449 WAS786449 WKO786449 WUK786449 Z851985 HY851985 RU851985 ABQ851985 ALM851985 AVI851985 BFE851985 BPA851985 BYW851985 CIS851985 CSO851985 DCK851985 DMG851985 DWC851985 EFY851985 EPU851985 EZQ851985 FJM851985 FTI851985 GDE851985 GNA851985 GWW851985 HGS851985 HQO851985 IAK851985 IKG851985 IUC851985 JDY851985 JNU851985 JXQ851985 KHM851985 KRI851985 LBE851985 LLA851985 LUW851985 MES851985 MOO851985 MYK851985 NIG851985 NSC851985 OBY851985 OLU851985 OVQ851985 PFM851985 PPI851985 PZE851985 QJA851985 QSW851985 RCS851985 RMO851985 RWK851985 SGG851985 SQC851985 SZY851985 TJU851985 TTQ851985 UDM851985 UNI851985 UXE851985 VHA851985 VQW851985 WAS851985 WKO851985 WUK851985 Z917521 HY917521 RU917521 ABQ917521 ALM917521 AVI917521 BFE917521 BPA917521 BYW917521 CIS917521 CSO917521 DCK917521 DMG917521 DWC917521 EFY917521 EPU917521 EZQ917521 FJM917521 FTI917521 GDE917521 GNA917521 GWW917521 HGS917521 HQO917521 IAK917521 IKG917521 IUC917521 JDY917521 JNU917521 JXQ917521 KHM917521 KRI917521 LBE917521 LLA917521 LUW917521 MES917521 MOO917521 MYK917521 NIG917521 NSC917521 OBY917521 OLU917521 OVQ917521 PFM917521 PPI917521 PZE917521 QJA917521 QSW917521 RCS917521 RMO917521 RWK917521 SGG917521 SQC917521 SZY917521 TJU917521 TTQ917521 UDM917521 UNI917521 UXE917521 VHA917521 VQW917521 WAS917521 WKO917521 WUK917521 Z983057 HY983057 RU983057 ABQ983057 ALM983057 AVI983057 BFE983057 BPA983057 BYW983057 CIS983057 CSO983057 DCK983057 DMG983057 DWC983057 EFY983057 EPU983057 EZQ983057 FJM983057 FTI983057 GDE983057 GNA983057 GWW983057 HGS983057 HQO983057 IAK983057 IKG983057 IUC983057 JDY983057 JNU983057 JXQ983057 KHM983057 KRI983057 LBE983057 LLA983057 LUW983057 MES983057 MOO983057 MYK983057 NIG983057 NSC983057 OBY983057 OLU983057 OVQ983057 PFM983057 PPI983057 PZE983057 QJA983057 QSW983057 RCS983057 RMO983057 RWK983057 SGG983057 SQC983057 SZY983057 TJU983057 TTQ983057 UDM983057 UNI983057 UXE983057 VHA983057 VQW983057 WAS983057 WKO983057 WUK983057 WVU983083 HY30 RU30 ABQ30 ALM30 AVI30 BFE30 BPA30 BYW30 CIS30 CSO30 DCK30 DMG30 DWC30 EFY30 EPU30 EZQ30 FJM30 FTI30 GDE30 GNA30 GWW30 HGS30 HQO30 IAK30 IKG30 IUC30 JDY30 JNU30 JXQ30 KHM30 KRI30 LBE30 LLA30 LUW30 MES30 MOO30 MYK30 NIG30 NSC30 OBY30 OLU30 OVQ30 PFM30 PPI30 PZE30 QJA30 QSW30 RCS30 RMO30 RWK30 SGG30 SQC30 SZY30 TJU30 TTQ30 UDM30 UNI30 UXE30 VHA30 VQW30 WAS30 WKO30 WUK30 Z65566 HY65566 RU65566 ABQ65566 ALM65566 AVI65566 BFE65566 BPA65566 BYW65566 CIS65566 CSO65566 DCK65566 DMG65566 DWC65566 EFY65566 EPU65566 EZQ65566 FJM65566 FTI65566 GDE65566 GNA65566 GWW65566 HGS65566 HQO65566 IAK65566 IKG65566 IUC65566 JDY65566 JNU65566 JXQ65566 KHM65566 KRI65566 LBE65566 LLA65566 LUW65566 MES65566 MOO65566 MYK65566 NIG65566 NSC65566 OBY65566 OLU65566 OVQ65566 PFM65566 PPI65566 PZE65566 QJA65566 QSW65566 RCS65566 RMO65566 RWK65566 SGG65566 SQC65566 SZY65566 TJU65566 TTQ65566 UDM65566 UNI65566 UXE65566 VHA65566 VQW65566 WAS65566 WKO65566 WUK65566 Z131102 HY131102 RU131102 ABQ131102 ALM131102 AVI131102 BFE131102 BPA131102 BYW131102 CIS131102 CSO131102 DCK131102 DMG131102 DWC131102 EFY131102 EPU131102 EZQ131102 FJM131102 FTI131102 GDE131102 GNA131102 GWW131102 HGS131102 HQO131102 IAK131102 IKG131102 IUC131102 JDY131102 JNU131102 JXQ131102 KHM131102 KRI131102 LBE131102 LLA131102 LUW131102 MES131102 MOO131102 MYK131102 NIG131102 NSC131102 OBY131102 OLU131102 OVQ131102 PFM131102 PPI131102 PZE131102 QJA131102 QSW131102 RCS131102 RMO131102 RWK131102 SGG131102 SQC131102 SZY131102 TJU131102 TTQ131102 UDM131102 UNI131102 UXE131102 VHA131102 VQW131102 WAS131102 WKO131102 WUK131102 Z196638 HY196638 RU196638 ABQ196638 ALM196638 AVI196638 BFE196638 BPA196638 BYW196638 CIS196638 CSO196638 DCK196638 DMG196638 DWC196638 EFY196638 EPU196638 EZQ196638 FJM196638 FTI196638 GDE196638 GNA196638 GWW196638 HGS196638 HQO196638 IAK196638 IKG196638 IUC196638 JDY196638 JNU196638 JXQ196638 KHM196638 KRI196638 LBE196638 LLA196638 LUW196638 MES196638 MOO196638 MYK196638 NIG196638 NSC196638 OBY196638 OLU196638 OVQ196638 PFM196638 PPI196638 PZE196638 QJA196638 QSW196638 RCS196638 RMO196638 RWK196638 SGG196638 SQC196638 SZY196638 TJU196638 TTQ196638 UDM196638 UNI196638 UXE196638 VHA196638 VQW196638 WAS196638 WKO196638 WUK196638 Z262174 HY262174 RU262174 ABQ262174 ALM262174 AVI262174 BFE262174 BPA262174 BYW262174 CIS262174 CSO262174 DCK262174 DMG262174 DWC262174 EFY262174 EPU262174 EZQ262174 FJM262174 FTI262174 GDE262174 GNA262174 GWW262174 HGS262174 HQO262174 IAK262174 IKG262174 IUC262174 JDY262174 JNU262174 JXQ262174 KHM262174 KRI262174 LBE262174 LLA262174 LUW262174 MES262174 MOO262174 MYK262174 NIG262174 NSC262174 OBY262174 OLU262174 OVQ262174 PFM262174 PPI262174 PZE262174 QJA262174 QSW262174 RCS262174 RMO262174 RWK262174 SGG262174 SQC262174 SZY262174 TJU262174 TTQ262174 UDM262174 UNI262174 UXE262174 VHA262174 VQW262174 WAS262174 WKO262174 WUK262174 Z327710 HY327710 RU327710 ABQ327710 ALM327710 AVI327710 BFE327710 BPA327710 BYW327710 CIS327710 CSO327710 DCK327710 DMG327710 DWC327710 EFY327710 EPU327710 EZQ327710 FJM327710 FTI327710 GDE327710 GNA327710 GWW327710 HGS327710 HQO327710 IAK327710 IKG327710 IUC327710 JDY327710 JNU327710 JXQ327710 KHM327710 KRI327710 LBE327710 LLA327710 LUW327710 MES327710 MOO327710 MYK327710 NIG327710 NSC327710 OBY327710 OLU327710 OVQ327710 PFM327710 PPI327710 PZE327710 QJA327710 QSW327710 RCS327710 RMO327710 RWK327710 SGG327710 SQC327710 SZY327710 TJU327710 TTQ327710 UDM327710 UNI327710 UXE327710 VHA327710 VQW327710 WAS327710 WKO327710 WUK327710 Z393246 HY393246 RU393246 ABQ393246 ALM393246 AVI393246 BFE393246 BPA393246 BYW393246 CIS393246 CSO393246 DCK393246 DMG393246 DWC393246 EFY393246 EPU393246 EZQ393246 FJM393246 FTI393246 GDE393246 GNA393246 GWW393246 HGS393246 HQO393246 IAK393246 IKG393246 IUC393246 JDY393246 JNU393246 JXQ393246 KHM393246 KRI393246 LBE393246 LLA393246 LUW393246 MES393246 MOO393246 MYK393246 NIG393246 NSC393246 OBY393246 OLU393246 OVQ393246 PFM393246 PPI393246 PZE393246 QJA393246 QSW393246 RCS393246 RMO393246 RWK393246 SGG393246 SQC393246 SZY393246 TJU393246 TTQ393246 UDM393246 UNI393246 UXE393246 VHA393246 VQW393246 WAS393246 WKO393246 WUK393246 Z458782 HY458782 RU458782 ABQ458782 ALM458782 AVI458782 BFE458782 BPA458782 BYW458782 CIS458782 CSO458782 DCK458782 DMG458782 DWC458782 EFY458782 EPU458782 EZQ458782 FJM458782 FTI458782 GDE458782 GNA458782 GWW458782 HGS458782 HQO458782 IAK458782 IKG458782 IUC458782 JDY458782 JNU458782 JXQ458782 KHM458782 KRI458782 LBE458782 LLA458782 LUW458782 MES458782 MOO458782 MYK458782 NIG458782 NSC458782 OBY458782 OLU458782 OVQ458782 PFM458782 PPI458782 PZE458782 QJA458782 QSW458782 RCS458782 RMO458782 RWK458782 SGG458782 SQC458782 SZY458782 TJU458782 TTQ458782 UDM458782 UNI458782 UXE458782 VHA458782 VQW458782 WAS458782 WKO458782 WUK458782 Z524318 HY524318 RU524318 ABQ524318 ALM524318 AVI524318 BFE524318 BPA524318 BYW524318 CIS524318 CSO524318 DCK524318 DMG524318 DWC524318 EFY524318 EPU524318 EZQ524318 FJM524318 FTI524318 GDE524318 GNA524318 GWW524318 HGS524318 HQO524318 IAK524318 IKG524318 IUC524318 JDY524318 JNU524318 JXQ524318 KHM524318 KRI524318 LBE524318 LLA524318 LUW524318 MES524318 MOO524318 MYK524318 NIG524318 NSC524318 OBY524318 OLU524318 OVQ524318 PFM524318 PPI524318 PZE524318 QJA524318 QSW524318 RCS524318 RMO524318 RWK524318 SGG524318 SQC524318 SZY524318 TJU524318 TTQ524318 UDM524318 UNI524318 UXE524318 VHA524318 VQW524318 WAS524318 WKO524318 WUK524318 Z589854 HY589854 RU589854 ABQ589854 ALM589854 AVI589854 BFE589854 BPA589854 BYW589854 CIS589854 CSO589854 DCK589854 DMG589854 DWC589854 EFY589854 EPU589854 EZQ589854 FJM589854 FTI589854 GDE589854 GNA589854 GWW589854 HGS589854 HQO589854 IAK589854 IKG589854 IUC589854 JDY589854 JNU589854 JXQ589854 KHM589854 KRI589854 LBE589854 LLA589854 LUW589854 MES589854 MOO589854 MYK589854 NIG589854 NSC589854 OBY589854 OLU589854 OVQ589854 PFM589854 PPI589854 PZE589854 QJA589854 QSW589854 RCS589854 RMO589854 RWK589854 SGG589854 SQC589854 SZY589854 TJU589854 TTQ589854 UDM589854 UNI589854 UXE589854 VHA589854 VQW589854 WAS589854 WKO589854 WUK589854 Z655390 HY655390 RU655390 ABQ655390 ALM655390 AVI655390 BFE655390 BPA655390 BYW655390 CIS655390 CSO655390 DCK655390 DMG655390 DWC655390 EFY655390 EPU655390 EZQ655390 FJM655390 FTI655390 GDE655390 GNA655390 GWW655390 HGS655390 HQO655390 IAK655390 IKG655390 IUC655390 JDY655390 JNU655390 JXQ655390 KHM655390 KRI655390 LBE655390 LLA655390 LUW655390 MES655390 MOO655390 MYK655390 NIG655390 NSC655390 OBY655390 OLU655390 OVQ655390 PFM655390 PPI655390 PZE655390 QJA655390 QSW655390 RCS655390 RMO655390 RWK655390 SGG655390 SQC655390 SZY655390 TJU655390 TTQ655390 UDM655390 UNI655390 UXE655390 VHA655390 VQW655390 WAS655390 WKO655390 WUK655390 Z720926 HY720926 RU720926 ABQ720926 ALM720926 AVI720926 BFE720926 BPA720926 BYW720926 CIS720926 CSO720926 DCK720926 DMG720926 DWC720926 EFY720926 EPU720926 EZQ720926 FJM720926 FTI720926 GDE720926 GNA720926 GWW720926 HGS720926 HQO720926 IAK720926 IKG720926 IUC720926 JDY720926 JNU720926 JXQ720926 KHM720926 KRI720926 LBE720926 LLA720926 LUW720926 MES720926 MOO720926 MYK720926 NIG720926 NSC720926 OBY720926 OLU720926 OVQ720926 PFM720926 PPI720926 PZE720926 QJA720926 QSW720926 RCS720926 RMO720926 RWK720926 SGG720926 SQC720926 SZY720926 TJU720926 TTQ720926 UDM720926 UNI720926 UXE720926 VHA720926 VQW720926 WAS720926 WKO720926 WUK720926 Z786462 HY786462 RU786462 ABQ786462 ALM786462 AVI786462 BFE786462 BPA786462 BYW786462 CIS786462 CSO786462 DCK786462 DMG786462 DWC786462 EFY786462 EPU786462 EZQ786462 FJM786462 FTI786462 GDE786462 GNA786462 GWW786462 HGS786462 HQO786462 IAK786462 IKG786462 IUC786462 JDY786462 JNU786462 JXQ786462 KHM786462 KRI786462 LBE786462 LLA786462 LUW786462 MES786462 MOO786462 MYK786462 NIG786462 NSC786462 OBY786462 OLU786462 OVQ786462 PFM786462 PPI786462 PZE786462 QJA786462 QSW786462 RCS786462 RMO786462 RWK786462 SGG786462 SQC786462 SZY786462 TJU786462 TTQ786462 UDM786462 UNI786462 UXE786462 VHA786462 VQW786462 WAS786462 WKO786462 WUK786462 Z851998 HY851998 RU851998 ABQ851998 ALM851998 AVI851998 BFE851998 BPA851998 BYW851998 CIS851998 CSO851998 DCK851998 DMG851998 DWC851998 EFY851998 EPU851998 EZQ851998 FJM851998 FTI851998 GDE851998 GNA851998 GWW851998 HGS851998 HQO851998 IAK851998 IKG851998 IUC851998 JDY851998 JNU851998 JXQ851998 KHM851998 KRI851998 LBE851998 LLA851998 LUW851998 MES851998 MOO851998 MYK851998 NIG851998 NSC851998 OBY851998 OLU851998 OVQ851998 PFM851998 PPI851998 PZE851998 QJA851998 QSW851998 RCS851998 RMO851998 RWK851998 SGG851998 SQC851998 SZY851998 TJU851998 TTQ851998 UDM851998 UNI851998 UXE851998 VHA851998 VQW851998 WAS851998 WKO851998 WUK851998 Z917534 HY917534 RU917534 ABQ917534 ALM917534 AVI917534 BFE917534 BPA917534 BYW917534 CIS917534 CSO917534 DCK917534 DMG917534 DWC917534 EFY917534 EPU917534 EZQ917534 FJM917534 FTI917534 GDE917534 GNA917534 GWW917534 HGS917534 HQO917534 IAK917534 IKG917534 IUC917534 JDY917534 JNU917534 JXQ917534 KHM917534 KRI917534 LBE917534 LLA917534 LUW917534 MES917534 MOO917534 MYK917534 NIG917534 NSC917534 OBY917534 OLU917534 OVQ917534 PFM917534 PPI917534 PZE917534 QJA917534 QSW917534 RCS917534 RMO917534 RWK917534 SGG917534 SQC917534 SZY917534 TJU917534 TTQ917534 UDM917534 UNI917534 UXE917534 VHA917534 VQW917534 WAS917534 WKO917534 WUK917534 Z983070 HY983070 RU983070 ABQ983070 ALM983070 AVI983070 BFE983070 BPA983070 BYW983070 CIS983070 CSO983070 DCK983070 DMG983070 DWC983070 EFY983070 EPU983070 EZQ983070 FJM983070 FTI983070 GDE983070 GNA983070 GWW983070 HGS983070 HQO983070 IAK983070 IKG983070 IUC983070 JDY983070 JNU983070 JXQ983070 KHM983070 KRI983070 LBE983070 LLA983070 LUW983070 MES983070 MOO983070 MYK983070 NIG983070 NSC983070 OBY983070 OLU983070 OVQ983070 PFM983070 PPI983070 PZE983070 QJA983070 QSW983070 RCS983070 RMO983070 RWK983070 SGG983070 SQC983070 SZY983070 TJU983070 TTQ983070 UDM983070 UNI983070 UXE983070 VHA983070 VQW983070 WAS983070 WKO983070 WUK983070 Z30 HY43 RU43 ABQ43 ALM43 AVI43 BFE43 BPA43 BYW43 CIS43 CSO43 DCK43 DMG43 DWC43 EFY43 EPU43 EZQ43 FJM43 FTI43 GDE43 GNA43 GWW43 HGS43 HQO43 IAK43 IKG43 IUC43 JDY43 JNU43 JXQ43 KHM43 KRI43 LBE43 LLA43 LUW43 MES43 MOO43 MYK43 NIG43 NSC43 OBY43 OLU43 OVQ43 PFM43 PPI43 PZE43 QJA43 QSW43 RCS43 RMO43 RWK43 SGG43 SQC43 SZY43 TJU43 TTQ43 UDM43 UNI43 UXE43 VHA43 VQW43 WAS43 WKO43 WUK43 Z65579 HY65579 RU65579 ABQ65579 ALM65579 AVI65579 BFE65579 BPA65579 BYW65579 CIS65579 CSO65579 DCK65579 DMG65579 DWC65579 EFY65579 EPU65579 EZQ65579 FJM65579 FTI65579 GDE65579 GNA65579 GWW65579 HGS65579 HQO65579 IAK65579 IKG65579 IUC65579 JDY65579 JNU65579 JXQ65579 KHM65579 KRI65579 LBE65579 LLA65579 LUW65579 MES65579 MOO65579 MYK65579 NIG65579 NSC65579 OBY65579 OLU65579 OVQ65579 PFM65579 PPI65579 PZE65579 QJA65579 QSW65579 RCS65579 RMO65579 RWK65579 SGG65579 SQC65579 SZY65579 TJU65579 TTQ65579 UDM65579 UNI65579 UXE65579 VHA65579 VQW65579 WAS65579 WKO65579 WUK65579 Z131115 HY131115 RU131115 ABQ131115 ALM131115 AVI131115 BFE131115 BPA131115 BYW131115 CIS131115 CSO131115 DCK131115 DMG131115 DWC131115 EFY131115 EPU131115 EZQ131115 FJM131115 FTI131115 GDE131115 GNA131115 GWW131115 HGS131115 HQO131115 IAK131115 IKG131115 IUC131115 JDY131115 JNU131115 JXQ131115 KHM131115 KRI131115 LBE131115 LLA131115 LUW131115 MES131115 MOO131115 MYK131115 NIG131115 NSC131115 OBY131115 OLU131115 OVQ131115 PFM131115 PPI131115 PZE131115 QJA131115 QSW131115 RCS131115 RMO131115 RWK131115 SGG131115 SQC131115 SZY131115 TJU131115 TTQ131115 UDM131115 UNI131115 UXE131115 VHA131115 VQW131115 WAS131115 WKO131115 WUK131115 Z196651 HY196651 RU196651 ABQ196651 ALM196651 AVI196651 BFE196651 BPA196651 BYW196651 CIS196651 CSO196651 DCK196651 DMG196651 DWC196651 EFY196651 EPU196651 EZQ196651 FJM196651 FTI196651 GDE196651 GNA196651 GWW196651 HGS196651 HQO196651 IAK196651 IKG196651 IUC196651 JDY196651 JNU196651 JXQ196651 KHM196651 KRI196651 LBE196651 LLA196651 LUW196651 MES196651 MOO196651 MYK196651 NIG196651 NSC196651 OBY196651 OLU196651 OVQ196651 PFM196651 PPI196651 PZE196651 QJA196651 QSW196651 RCS196651 RMO196651 RWK196651 SGG196651 SQC196651 SZY196651 TJU196651 TTQ196651 UDM196651 UNI196651 UXE196651 VHA196651 VQW196651 WAS196651 WKO196651 WUK196651 Z262187 HY262187 RU262187 ABQ262187 ALM262187 AVI262187 BFE262187 BPA262187 BYW262187 CIS262187 CSO262187 DCK262187 DMG262187 DWC262187 EFY262187 EPU262187 EZQ262187 FJM262187 FTI262187 GDE262187 GNA262187 GWW262187 HGS262187 HQO262187 IAK262187 IKG262187 IUC262187 JDY262187 JNU262187 JXQ262187 KHM262187 KRI262187 LBE262187 LLA262187 LUW262187 MES262187 MOO262187 MYK262187 NIG262187 NSC262187 OBY262187 OLU262187 OVQ262187 PFM262187 PPI262187 PZE262187 QJA262187 QSW262187 RCS262187 RMO262187 RWK262187 SGG262187 SQC262187 SZY262187 TJU262187 TTQ262187 UDM262187 UNI262187 UXE262187 VHA262187 VQW262187 WAS262187 WKO262187 WUK262187 Z327723 HY327723 RU327723 ABQ327723 ALM327723 AVI327723 BFE327723 BPA327723 BYW327723 CIS327723 CSO327723 DCK327723 DMG327723 DWC327723 EFY327723 EPU327723 EZQ327723 FJM327723 FTI327723 GDE327723 GNA327723 GWW327723 HGS327723 HQO327723 IAK327723 IKG327723 IUC327723 JDY327723 JNU327723 JXQ327723 KHM327723 KRI327723 LBE327723 LLA327723 LUW327723 MES327723 MOO327723 MYK327723 NIG327723 NSC327723 OBY327723 OLU327723 OVQ327723 PFM327723 PPI327723 PZE327723 QJA327723 QSW327723 RCS327723 RMO327723 RWK327723 SGG327723 SQC327723 SZY327723 TJU327723 TTQ327723 UDM327723 UNI327723 UXE327723 VHA327723 VQW327723 WAS327723 WKO327723 WUK327723 Z393259 HY393259 RU393259 ABQ393259 ALM393259 AVI393259 BFE393259 BPA393259 BYW393259 CIS393259 CSO393259 DCK393259 DMG393259 DWC393259 EFY393259 EPU393259 EZQ393259 FJM393259 FTI393259 GDE393259 GNA393259 GWW393259 HGS393259 HQO393259 IAK393259 IKG393259 IUC393259 JDY393259 JNU393259 JXQ393259 KHM393259 KRI393259 LBE393259 LLA393259 LUW393259 MES393259 MOO393259 MYK393259 NIG393259 NSC393259 OBY393259 OLU393259 OVQ393259 PFM393259 PPI393259 PZE393259 QJA393259 QSW393259 RCS393259 RMO393259 RWK393259 SGG393259 SQC393259 SZY393259 TJU393259 TTQ393259 UDM393259 UNI393259 UXE393259 VHA393259 VQW393259 WAS393259 WKO393259 WUK393259 Z458795 HY458795 RU458795 ABQ458795 ALM458795 AVI458795 BFE458795 BPA458795 BYW458795 CIS458795 CSO458795 DCK458795 DMG458795 DWC458795 EFY458795 EPU458795 EZQ458795 FJM458795 FTI458795 GDE458795 GNA458795 GWW458795 HGS458795 HQO458795 IAK458795 IKG458795 IUC458795 JDY458795 JNU458795 JXQ458795 KHM458795 KRI458795 LBE458795 LLA458795 LUW458795 MES458795 MOO458795 MYK458795 NIG458795 NSC458795 OBY458795 OLU458795 OVQ458795 PFM458795 PPI458795 PZE458795 QJA458795 QSW458795 RCS458795 RMO458795 RWK458795 SGG458795 SQC458795 SZY458795 TJU458795 TTQ458795 UDM458795 UNI458795 UXE458795 VHA458795 VQW458795 WAS458795 WKO458795 WUK458795 Z524331 HY524331 RU524331 ABQ524331 ALM524331 AVI524331 BFE524331 BPA524331 BYW524331 CIS524331 CSO524331 DCK524331 DMG524331 DWC524331 EFY524331 EPU524331 EZQ524331 FJM524331 FTI524331 GDE524331 GNA524331 GWW524331 HGS524331 HQO524331 IAK524331 IKG524331 IUC524331 JDY524331 JNU524331 JXQ524331 KHM524331 KRI524331 LBE524331 LLA524331 LUW524331 MES524331 MOO524331 MYK524331 NIG524331 NSC524331 OBY524331 OLU524331 OVQ524331 PFM524331 PPI524331 PZE524331 QJA524331 QSW524331 RCS524331 RMO524331 RWK524331 SGG524331 SQC524331 SZY524331 TJU524331 TTQ524331 UDM524331 UNI524331 UXE524331 VHA524331 VQW524331 WAS524331 WKO524331 WUK524331 Z589867 HY589867 RU589867 ABQ589867 ALM589867 AVI589867 BFE589867 BPA589867 BYW589867 CIS589867 CSO589867 DCK589867 DMG589867 DWC589867 EFY589867 EPU589867 EZQ589867 FJM589867 FTI589867 GDE589867 GNA589867 GWW589867 HGS589867 HQO589867 IAK589867 IKG589867 IUC589867 JDY589867 JNU589867 JXQ589867 KHM589867 KRI589867 LBE589867 LLA589867 LUW589867 MES589867 MOO589867 MYK589867 NIG589867 NSC589867 OBY589867 OLU589867 OVQ589867 PFM589867 PPI589867 PZE589867 QJA589867 QSW589867 RCS589867 RMO589867 RWK589867 SGG589867 SQC589867 SZY589867 TJU589867 TTQ589867 UDM589867 UNI589867 UXE589867 VHA589867 VQW589867 WAS589867 WKO589867 WUK589867 Z655403 HY655403 RU655403 ABQ655403 ALM655403 AVI655403 BFE655403 BPA655403 BYW655403 CIS655403 CSO655403 DCK655403 DMG655403 DWC655403 EFY655403 EPU655403 EZQ655403 FJM655403 FTI655403 GDE655403 GNA655403 GWW655403 HGS655403 HQO655403 IAK655403 IKG655403 IUC655403 JDY655403 JNU655403 JXQ655403 KHM655403 KRI655403 LBE655403 LLA655403 LUW655403 MES655403 MOO655403 MYK655403 NIG655403 NSC655403 OBY655403 OLU655403 OVQ655403 PFM655403 PPI655403 PZE655403 QJA655403 QSW655403 RCS655403 RMO655403 RWK655403 SGG655403 SQC655403 SZY655403 TJU655403 TTQ655403 UDM655403 UNI655403 UXE655403 VHA655403 VQW655403 WAS655403 WKO655403 WUK655403 Z720939 HY720939 RU720939 ABQ720939 ALM720939 AVI720939 BFE720939 BPA720939 BYW720939 CIS720939 CSO720939 DCK720939 DMG720939 DWC720939 EFY720939 EPU720939 EZQ720939 FJM720939 FTI720939 GDE720939 GNA720939 GWW720939 HGS720939 HQO720939 IAK720939 IKG720939 IUC720939 JDY720939 JNU720939 JXQ720939 KHM720939 KRI720939 LBE720939 LLA720939 LUW720939 MES720939 MOO720939 MYK720939 NIG720939 NSC720939 OBY720939 OLU720939 OVQ720939 PFM720939 PPI720939 PZE720939 QJA720939 QSW720939 RCS720939 RMO720939 RWK720939 SGG720939 SQC720939 SZY720939 TJU720939 TTQ720939 UDM720939 UNI720939 UXE720939 VHA720939 VQW720939 WAS720939 WKO720939 WUK720939 Z786475 HY786475 RU786475 ABQ786475 ALM786475 AVI786475 BFE786475 BPA786475 BYW786475 CIS786475 CSO786475 DCK786475 DMG786475 DWC786475 EFY786475 EPU786475 EZQ786475 FJM786475 FTI786475 GDE786475 GNA786475 GWW786475 HGS786475 HQO786475 IAK786475 IKG786475 IUC786475 JDY786475 JNU786475 JXQ786475 KHM786475 KRI786475 LBE786475 LLA786475 LUW786475 MES786475 MOO786475 MYK786475 NIG786475 NSC786475 OBY786475 OLU786475 OVQ786475 PFM786475 PPI786475 PZE786475 QJA786475 QSW786475 RCS786475 RMO786475 RWK786475 SGG786475 SQC786475 SZY786475 TJU786475 TTQ786475 UDM786475 UNI786475 UXE786475 VHA786475 VQW786475 WAS786475 WKO786475 WUK786475 Z852011 HY852011 RU852011 ABQ852011 ALM852011 AVI852011 BFE852011 BPA852011 BYW852011 CIS852011 CSO852011 DCK852011 DMG852011 DWC852011 EFY852011 EPU852011 EZQ852011 FJM852011 FTI852011 GDE852011 GNA852011 GWW852011 HGS852011 HQO852011 IAK852011 IKG852011 IUC852011 JDY852011 JNU852011 JXQ852011 KHM852011 KRI852011 LBE852011 LLA852011 LUW852011 MES852011 MOO852011 MYK852011 NIG852011 NSC852011 OBY852011 OLU852011 OVQ852011 PFM852011 PPI852011 PZE852011 QJA852011 QSW852011 RCS852011 RMO852011 RWK852011 SGG852011 SQC852011 SZY852011 TJU852011 TTQ852011 UDM852011 UNI852011 UXE852011 VHA852011 VQW852011 WAS852011 WKO852011 WUK852011 Z917547 HY917547 RU917547 ABQ917547 ALM917547 AVI917547 BFE917547 BPA917547 BYW917547 CIS917547 CSO917547 DCK917547 DMG917547 DWC917547 EFY917547 EPU917547 EZQ917547 FJM917547 FTI917547 GDE917547 GNA917547 GWW917547 HGS917547 HQO917547 IAK917547 IKG917547 IUC917547 JDY917547 JNU917547 JXQ917547 KHM917547 KRI917547 LBE917547 LLA917547 LUW917547 MES917547 MOO917547 MYK917547 NIG917547 NSC917547 OBY917547 OLU917547 OVQ917547 PFM917547 PPI917547 PZE917547 QJA917547 QSW917547 RCS917547 RMO917547 RWK917547 SGG917547 SQC917547 SZY917547 TJU917547 TTQ917547 UDM917547 UNI917547 UXE917547 VHA917547 VQW917547 WAS917547 WKO917547 WUK917547 Z983083 HY983083 RU983083 ABQ983083 ALM983083 AVI983083 BFE983083 BPA983083 BYW983083 CIS983083 CSO983083 DCK983083 DMG983083 DWC983083 EFY983083 EPU983083 EZQ983083 FJM983083 FTI983083 GDE983083 GNA983083 GWW983083 HGS983083 HQO983083 IAK983083 IKG983083 IUC983083 JDY983083 JNU983083 JXQ983083 KHM983083 KRI983083 LBE983083 LLA983083 LUW983083 MES983083 MOO983083 MYK983083 NIG983083 NSC983083 OBY983083 OLU983083 OVQ983083 PFM983083 PPI983083 PZE983083 QJA983083 QSW983083 RCS983083 RMO983083 RWK983083 SGG983083 SQC983083 SZY983083 TJU983083 TTQ983083 UDM983083 UNI983083 UXE983083 VHA983083 VQW983083 WAS983083 WKO983083 WUK983083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JI65566 TE65566 ADA65566 AMW65566 AWS65566 BGO65566 BQK65566 CAG65566 CKC65566 CTY65566 DDU65566 DNQ65566 DXM65566 EHI65566 ERE65566 FBA65566 FKW65566 FUS65566 GEO65566 GOK65566 GYG65566 HIC65566 HRY65566 IBU65566 ILQ65566 IVM65566 JFI65566 JPE65566 JZA65566 KIW65566 KSS65566 LCO65566 LMK65566 LWG65566 MGC65566 MPY65566 MZU65566 NJQ65566 NTM65566 ODI65566 ONE65566 OXA65566 PGW65566 PQS65566 QAO65566 QKK65566 QUG65566 REC65566 RNY65566 RXU65566 SHQ65566 SRM65566 TBI65566 TLE65566 TVA65566 UEW65566 UOS65566 UYO65566 VIK65566 VSG65566 WCC65566 WLY65566 WVU65566 JI131102 TE131102 ADA131102 AMW131102 AWS131102 BGO131102 BQK131102 CAG131102 CKC131102 CTY131102 DDU131102 DNQ131102 DXM131102 EHI131102 ERE131102 FBA131102 FKW131102 FUS131102 GEO131102 GOK131102 GYG131102 HIC131102 HRY131102 IBU131102 ILQ131102 IVM131102 JFI131102 JPE131102 JZA131102 KIW131102 KSS131102 LCO131102 LMK131102 LWG131102 MGC131102 MPY131102 MZU131102 NJQ131102 NTM131102 ODI131102 ONE131102 OXA131102 PGW131102 PQS131102 QAO131102 QKK131102 QUG131102 REC131102 RNY131102 RXU131102 SHQ131102 SRM131102 TBI131102 TLE131102 TVA131102 UEW131102 UOS131102 UYO131102 VIK131102 VSG131102 WCC131102 WLY131102 WVU131102 JI196638 TE196638 ADA196638 AMW196638 AWS196638 BGO196638 BQK196638 CAG196638 CKC196638 CTY196638 DDU196638 DNQ196638 DXM196638 EHI196638 ERE196638 FBA196638 FKW196638 FUS196638 GEO196638 GOK196638 GYG196638 HIC196638 HRY196638 IBU196638 ILQ196638 IVM196638 JFI196638 JPE196638 JZA196638 KIW196638 KSS196638 LCO196638 LMK196638 LWG196638 MGC196638 MPY196638 MZU196638 NJQ196638 NTM196638 ODI196638 ONE196638 OXA196638 PGW196638 PQS196638 QAO196638 QKK196638 QUG196638 REC196638 RNY196638 RXU196638 SHQ196638 SRM196638 TBI196638 TLE196638 TVA196638 UEW196638 UOS196638 UYO196638 VIK196638 VSG196638 WCC196638 WLY196638 WVU196638 JI262174 TE262174 ADA262174 AMW262174 AWS262174 BGO262174 BQK262174 CAG262174 CKC262174 CTY262174 DDU262174 DNQ262174 DXM262174 EHI262174 ERE262174 FBA262174 FKW262174 FUS262174 GEO262174 GOK262174 GYG262174 HIC262174 HRY262174 IBU262174 ILQ262174 IVM262174 JFI262174 JPE262174 JZA262174 KIW262174 KSS262174 LCO262174 LMK262174 LWG262174 MGC262174 MPY262174 MZU262174 NJQ262174 NTM262174 ODI262174 ONE262174 OXA262174 PGW262174 PQS262174 QAO262174 QKK262174 QUG262174 REC262174 RNY262174 RXU262174 SHQ262174 SRM262174 TBI262174 TLE262174 TVA262174 UEW262174 UOS262174 UYO262174 VIK262174 VSG262174 WCC262174 WLY262174 WVU262174 JI327710 TE327710 ADA327710 AMW327710 AWS327710 BGO327710 BQK327710 CAG327710 CKC327710 CTY327710 DDU327710 DNQ327710 DXM327710 EHI327710 ERE327710 FBA327710 FKW327710 FUS327710 GEO327710 GOK327710 GYG327710 HIC327710 HRY327710 IBU327710 ILQ327710 IVM327710 JFI327710 JPE327710 JZA327710 KIW327710 KSS327710 LCO327710 LMK327710 LWG327710 MGC327710 MPY327710 MZU327710 NJQ327710 NTM327710 ODI327710 ONE327710 OXA327710 PGW327710 PQS327710 QAO327710 QKK327710 QUG327710 REC327710 RNY327710 RXU327710 SHQ327710 SRM327710 TBI327710 TLE327710 TVA327710 UEW327710 UOS327710 UYO327710 VIK327710 VSG327710 WCC327710 WLY327710 WVU327710 JI393246 TE393246 ADA393246 AMW393246 AWS393246 BGO393246 BQK393246 CAG393246 CKC393246 CTY393246 DDU393246 DNQ393246 DXM393246 EHI393246 ERE393246 FBA393246 FKW393246 FUS393246 GEO393246 GOK393246 GYG393246 HIC393246 HRY393246 IBU393246 ILQ393246 IVM393246 JFI393246 JPE393246 JZA393246 KIW393246 KSS393246 LCO393246 LMK393246 LWG393246 MGC393246 MPY393246 MZU393246 NJQ393246 NTM393246 ODI393246 ONE393246 OXA393246 PGW393246 PQS393246 QAO393246 QKK393246 QUG393246 REC393246 RNY393246 RXU393246 SHQ393246 SRM393246 TBI393246 TLE393246 TVA393246 UEW393246 UOS393246 UYO393246 VIK393246 VSG393246 WCC393246 WLY393246 WVU393246 JI458782 TE458782 ADA458782 AMW458782 AWS458782 BGO458782 BQK458782 CAG458782 CKC458782 CTY458782 DDU458782 DNQ458782 DXM458782 EHI458782 ERE458782 FBA458782 FKW458782 FUS458782 GEO458782 GOK458782 GYG458782 HIC458782 HRY458782 IBU458782 ILQ458782 IVM458782 JFI458782 JPE458782 JZA458782 KIW458782 KSS458782 LCO458782 LMK458782 LWG458782 MGC458782 MPY458782 MZU458782 NJQ458782 NTM458782 ODI458782 ONE458782 OXA458782 PGW458782 PQS458782 QAO458782 QKK458782 QUG458782 REC458782 RNY458782 RXU458782 SHQ458782 SRM458782 TBI458782 TLE458782 TVA458782 UEW458782 UOS458782 UYO458782 VIK458782 VSG458782 WCC458782 WLY458782 WVU458782 JI524318 TE524318 ADA524318 AMW524318 AWS524318 BGO524318 BQK524318 CAG524318 CKC524318 CTY524318 DDU524318 DNQ524318 DXM524318 EHI524318 ERE524318 FBA524318 FKW524318 FUS524318 GEO524318 GOK524318 GYG524318 HIC524318 HRY524318 IBU524318 ILQ524318 IVM524318 JFI524318 JPE524318 JZA524318 KIW524318 KSS524318 LCO524318 LMK524318 LWG524318 MGC524318 MPY524318 MZU524318 NJQ524318 NTM524318 ODI524318 ONE524318 OXA524318 PGW524318 PQS524318 QAO524318 QKK524318 QUG524318 REC524318 RNY524318 RXU524318 SHQ524318 SRM524318 TBI524318 TLE524318 TVA524318 UEW524318 UOS524318 UYO524318 VIK524318 VSG524318 WCC524318 WLY524318 WVU524318 JI589854 TE589854 ADA589854 AMW589854 AWS589854 BGO589854 BQK589854 CAG589854 CKC589854 CTY589854 DDU589854 DNQ589854 DXM589854 EHI589854 ERE589854 FBA589854 FKW589854 FUS589854 GEO589854 GOK589854 GYG589854 HIC589854 HRY589854 IBU589854 ILQ589854 IVM589854 JFI589854 JPE589854 JZA589854 KIW589854 KSS589854 LCO589854 LMK589854 LWG589854 MGC589854 MPY589854 MZU589854 NJQ589854 NTM589854 ODI589854 ONE589854 OXA589854 PGW589854 PQS589854 QAO589854 QKK589854 QUG589854 REC589854 RNY589854 RXU589854 SHQ589854 SRM589854 TBI589854 TLE589854 TVA589854 UEW589854 UOS589854 UYO589854 VIK589854 VSG589854 WCC589854 WLY589854 WVU589854 JI655390 TE655390 ADA655390 AMW655390 AWS655390 BGO655390 BQK655390 CAG655390 CKC655390 CTY655390 DDU655390 DNQ655390 DXM655390 EHI655390 ERE655390 FBA655390 FKW655390 FUS655390 GEO655390 GOK655390 GYG655390 HIC655390 HRY655390 IBU655390 ILQ655390 IVM655390 JFI655390 JPE655390 JZA655390 KIW655390 KSS655390 LCO655390 LMK655390 LWG655390 MGC655390 MPY655390 MZU655390 NJQ655390 NTM655390 ODI655390 ONE655390 OXA655390 PGW655390 PQS655390 QAO655390 QKK655390 QUG655390 REC655390 RNY655390 RXU655390 SHQ655390 SRM655390 TBI655390 TLE655390 TVA655390 UEW655390 UOS655390 UYO655390 VIK655390 VSG655390 WCC655390 WLY655390 WVU655390 JI720926 TE720926 ADA720926 AMW720926 AWS720926 BGO720926 BQK720926 CAG720926 CKC720926 CTY720926 DDU720926 DNQ720926 DXM720926 EHI720926 ERE720926 FBA720926 FKW720926 FUS720926 GEO720926 GOK720926 GYG720926 HIC720926 HRY720926 IBU720926 ILQ720926 IVM720926 JFI720926 JPE720926 JZA720926 KIW720926 KSS720926 LCO720926 LMK720926 LWG720926 MGC720926 MPY720926 MZU720926 NJQ720926 NTM720926 ODI720926 ONE720926 OXA720926 PGW720926 PQS720926 QAO720926 QKK720926 QUG720926 REC720926 RNY720926 RXU720926 SHQ720926 SRM720926 TBI720926 TLE720926 TVA720926 UEW720926 UOS720926 UYO720926 VIK720926 VSG720926 WCC720926 WLY720926 WVU720926 JI786462 TE786462 ADA786462 AMW786462 AWS786462 BGO786462 BQK786462 CAG786462 CKC786462 CTY786462 DDU786462 DNQ786462 DXM786462 EHI786462 ERE786462 FBA786462 FKW786462 FUS786462 GEO786462 GOK786462 GYG786462 HIC786462 HRY786462 IBU786462 ILQ786462 IVM786462 JFI786462 JPE786462 JZA786462 KIW786462 KSS786462 LCO786462 LMK786462 LWG786462 MGC786462 MPY786462 MZU786462 NJQ786462 NTM786462 ODI786462 ONE786462 OXA786462 PGW786462 PQS786462 QAO786462 QKK786462 QUG786462 REC786462 RNY786462 RXU786462 SHQ786462 SRM786462 TBI786462 TLE786462 TVA786462 UEW786462 UOS786462 UYO786462 VIK786462 VSG786462 WCC786462 WLY786462 WVU786462 JI851998 TE851998 ADA851998 AMW851998 AWS851998 BGO851998 BQK851998 CAG851998 CKC851998 CTY851998 DDU851998 DNQ851998 DXM851998 EHI851998 ERE851998 FBA851998 FKW851998 FUS851998 GEO851998 GOK851998 GYG851998 HIC851998 HRY851998 IBU851998 ILQ851998 IVM851998 JFI851998 JPE851998 JZA851998 KIW851998 KSS851998 LCO851998 LMK851998 LWG851998 MGC851998 MPY851998 MZU851998 NJQ851998 NTM851998 ODI851998 ONE851998 OXA851998 PGW851998 PQS851998 QAO851998 QKK851998 QUG851998 REC851998 RNY851998 RXU851998 SHQ851998 SRM851998 TBI851998 TLE851998 TVA851998 UEW851998 UOS851998 UYO851998 VIK851998 VSG851998 WCC851998 WLY851998 WVU851998 JI917534 TE917534 ADA917534 AMW917534 AWS917534 BGO917534 BQK917534 CAG917534 CKC917534 CTY917534 DDU917534 DNQ917534 DXM917534 EHI917534 ERE917534 FBA917534 FKW917534 FUS917534 GEO917534 GOK917534 GYG917534 HIC917534 HRY917534 IBU917534 ILQ917534 IVM917534 JFI917534 JPE917534 JZA917534 KIW917534 KSS917534 LCO917534 LMK917534 LWG917534 MGC917534 MPY917534 MZU917534 NJQ917534 NTM917534 ODI917534 ONE917534 OXA917534 PGW917534 PQS917534 QAO917534 QKK917534 QUG917534 REC917534 RNY917534 RXU917534 SHQ917534 SRM917534 TBI917534 TLE917534 TVA917534 UEW917534 UOS917534 UYO917534 VIK917534 VSG917534 WCC917534 WLY917534 WVU917534 JI983070 TE983070 ADA983070 AMW983070 AWS983070 BGO983070 BQK983070 CAG983070 CKC983070 CTY983070 DDU983070 DNQ983070 DXM983070 EHI983070 ERE983070 FBA983070 FKW983070 FUS983070 GEO983070 GOK983070 GYG983070 HIC983070 HRY983070 IBU983070 ILQ983070 IVM983070 JFI983070 JPE983070 JZA983070 KIW983070 KSS983070 LCO983070 LMK983070 LWG983070 MGC983070 MPY983070 MZU983070 NJQ983070 NTM983070 ODI983070 ONE983070 OXA983070 PGW983070 PQS983070 QAO983070 QKK983070 QUG983070 REC983070 RNY983070 RXU983070 SHQ983070 SRM983070 TBI983070 TLE983070 TVA983070 UEW983070 UOS983070 UYO983070 VIK983070 VSG983070 WCC983070 WLY983070 WVU983070 JI43 TE43 ADA43 AMW43 AWS43 BGO43 BQK43 CAG43 CKC43 CTY43 DDU43 DNQ43 DXM43 EHI43 ERE43 FBA43 FKW43 FUS43 GEO43 GOK43 GYG43 HIC43 HRY43 IBU43 ILQ43 IVM43 JFI43 JPE43 JZA43 KIW43 KSS43 LCO43 LMK43 LWG43 MGC43 MPY43 MZU43 NJQ43 NTM43 ODI43 ONE43 OXA43 PGW43 PQS43 QAO43 QKK43 QUG43 REC43 RNY43 RXU43 SHQ43 SRM43 TBI43 TLE43 TVA43 UEW43 UOS43 UYO43 VIK43 VSG43 WCC43 WLY43 WVU43 JI65579 TE65579 ADA65579 AMW65579 AWS65579 BGO65579 BQK65579 CAG65579 CKC65579 CTY65579 DDU65579 DNQ65579 DXM65579 EHI65579 ERE65579 FBA65579 FKW65579 FUS65579 GEO65579 GOK65579 GYG65579 HIC65579 HRY65579 IBU65579 ILQ65579 IVM65579 JFI65579 JPE65579 JZA65579 KIW65579 KSS65579 LCO65579 LMK65579 LWG65579 MGC65579 MPY65579 MZU65579 NJQ65579 NTM65579 ODI65579 ONE65579 OXA65579 PGW65579 PQS65579 QAO65579 QKK65579 QUG65579 REC65579 RNY65579 RXU65579 SHQ65579 SRM65579 TBI65579 TLE65579 TVA65579 UEW65579 UOS65579 UYO65579 VIK65579 VSG65579 WCC65579 WLY65579 WVU65579 JI131115 TE131115 ADA131115 AMW131115 AWS131115 BGO131115 BQK131115 CAG131115 CKC131115 CTY131115 DDU131115 DNQ131115 DXM131115 EHI131115 ERE131115 FBA131115 FKW131115 FUS131115 GEO131115 GOK131115 GYG131115 HIC131115 HRY131115 IBU131115 ILQ131115 IVM131115 JFI131115 JPE131115 JZA131115 KIW131115 KSS131115 LCO131115 LMK131115 LWG131115 MGC131115 MPY131115 MZU131115 NJQ131115 NTM131115 ODI131115 ONE131115 OXA131115 PGW131115 PQS131115 QAO131115 QKK131115 QUG131115 REC131115 RNY131115 RXU131115 SHQ131115 SRM131115 TBI131115 TLE131115 TVA131115 UEW131115 UOS131115 UYO131115 VIK131115 VSG131115 WCC131115 WLY131115 WVU131115 JI196651 TE196651 ADA196651 AMW196651 AWS196651 BGO196651 BQK196651 CAG196651 CKC196651 CTY196651 DDU196651 DNQ196651 DXM196651 EHI196651 ERE196651 FBA196651 FKW196651 FUS196651 GEO196651 GOK196651 GYG196651 HIC196651 HRY196651 IBU196651 ILQ196651 IVM196651 JFI196651 JPE196651 JZA196651 KIW196651 KSS196651 LCO196651 LMK196651 LWG196651 MGC196651 MPY196651 MZU196651 NJQ196651 NTM196651 ODI196651 ONE196651 OXA196651 PGW196651 PQS196651 QAO196651 QKK196651 QUG196651 REC196651 RNY196651 RXU196651 SHQ196651 SRM196651 TBI196651 TLE196651 TVA196651 UEW196651 UOS196651 UYO196651 VIK196651 VSG196651 WCC196651 WLY196651 WVU196651 JI262187 TE262187 ADA262187 AMW262187 AWS262187 BGO262187 BQK262187 CAG262187 CKC262187 CTY262187 DDU262187 DNQ262187 DXM262187 EHI262187 ERE262187 FBA262187 FKW262187 FUS262187 GEO262187 GOK262187 GYG262187 HIC262187 HRY262187 IBU262187 ILQ262187 IVM262187 JFI262187 JPE262187 JZA262187 KIW262187 KSS262187 LCO262187 LMK262187 LWG262187 MGC262187 MPY262187 MZU262187 NJQ262187 NTM262187 ODI262187 ONE262187 OXA262187 PGW262187 PQS262187 QAO262187 QKK262187 QUG262187 REC262187 RNY262187 RXU262187 SHQ262187 SRM262187 TBI262187 TLE262187 TVA262187 UEW262187 UOS262187 UYO262187 VIK262187 VSG262187 WCC262187 WLY262187 WVU262187 JI327723 TE327723 ADA327723 AMW327723 AWS327723 BGO327723 BQK327723 CAG327723 CKC327723 CTY327723 DDU327723 DNQ327723 DXM327723 EHI327723 ERE327723 FBA327723 FKW327723 FUS327723 GEO327723 GOK327723 GYG327723 HIC327723 HRY327723 IBU327723 ILQ327723 IVM327723 JFI327723 JPE327723 JZA327723 KIW327723 KSS327723 LCO327723 LMK327723 LWG327723 MGC327723 MPY327723 MZU327723 NJQ327723 NTM327723 ODI327723 ONE327723 OXA327723 PGW327723 PQS327723 QAO327723 QKK327723 QUG327723 REC327723 RNY327723 RXU327723 SHQ327723 SRM327723 TBI327723 TLE327723 TVA327723 UEW327723 UOS327723 UYO327723 VIK327723 VSG327723 WCC327723 WLY327723 WVU327723 JI393259 TE393259 ADA393259 AMW393259 AWS393259 BGO393259 BQK393259 CAG393259 CKC393259 CTY393259 DDU393259 DNQ393259 DXM393259 EHI393259 ERE393259 FBA393259 FKW393259 FUS393259 GEO393259 GOK393259 GYG393259 HIC393259 HRY393259 IBU393259 ILQ393259 IVM393259 JFI393259 JPE393259 JZA393259 KIW393259 KSS393259 LCO393259 LMK393259 LWG393259 MGC393259 MPY393259 MZU393259 NJQ393259 NTM393259 ODI393259 ONE393259 OXA393259 PGW393259 PQS393259 QAO393259 QKK393259 QUG393259 REC393259 RNY393259 RXU393259 SHQ393259 SRM393259 TBI393259 TLE393259 TVA393259 UEW393259 UOS393259 UYO393259 VIK393259 VSG393259 WCC393259 WLY393259 WVU393259 JI458795 TE458795 ADA458795 AMW458795 AWS458795 BGO458795 BQK458795 CAG458795 CKC458795 CTY458795 DDU458795 DNQ458795 DXM458795 EHI458795 ERE458795 FBA458795 FKW458795 FUS458795 GEO458795 GOK458795 GYG458795 HIC458795 HRY458795 IBU458795 ILQ458795 IVM458795 JFI458795 JPE458795 JZA458795 KIW458795 KSS458795 LCO458795 LMK458795 LWG458795 MGC458795 MPY458795 MZU458795 NJQ458795 NTM458795 ODI458795 ONE458795 OXA458795 PGW458795 PQS458795 QAO458795 QKK458795 QUG458795 REC458795 RNY458795 RXU458795 SHQ458795 SRM458795 TBI458795 TLE458795 TVA458795 UEW458795 UOS458795 UYO458795 VIK458795 VSG458795 WCC458795 WLY458795 WVU458795 JI524331 TE524331 ADA524331 AMW524331 AWS524331 BGO524331 BQK524331 CAG524331 CKC524331 CTY524331 DDU524331 DNQ524331 DXM524331 EHI524331 ERE524331 FBA524331 FKW524331 FUS524331 GEO524331 GOK524331 GYG524331 HIC524331 HRY524331 IBU524331 ILQ524331 IVM524331 JFI524331 JPE524331 JZA524331 KIW524331 KSS524331 LCO524331 LMK524331 LWG524331 MGC524331 MPY524331 MZU524331 NJQ524331 NTM524331 ODI524331 ONE524331 OXA524331 PGW524331 PQS524331 QAO524331 QKK524331 QUG524331 REC524331 RNY524331 RXU524331 SHQ524331 SRM524331 TBI524331 TLE524331 TVA524331 UEW524331 UOS524331 UYO524331 VIK524331 VSG524331 WCC524331 WLY524331 WVU524331 JI589867 TE589867 ADA589867 AMW589867 AWS589867 BGO589867 BQK589867 CAG589867 CKC589867 CTY589867 DDU589867 DNQ589867 DXM589867 EHI589867 ERE589867 FBA589867 FKW589867 FUS589867 GEO589867 GOK589867 GYG589867 HIC589867 HRY589867 IBU589867 ILQ589867 IVM589867 JFI589867 JPE589867 JZA589867 KIW589867 KSS589867 LCO589867 LMK589867 LWG589867 MGC589867 MPY589867 MZU589867 NJQ589867 NTM589867 ODI589867 ONE589867 OXA589867 PGW589867 PQS589867 QAO589867 QKK589867 QUG589867 REC589867 RNY589867 RXU589867 SHQ589867 SRM589867 TBI589867 TLE589867 TVA589867 UEW589867 UOS589867 UYO589867 VIK589867 VSG589867 WCC589867 WLY589867 WVU589867 JI655403 TE655403 ADA655403 AMW655403 AWS655403 BGO655403 BQK655403 CAG655403 CKC655403 CTY655403 DDU655403 DNQ655403 DXM655403 EHI655403 ERE655403 FBA655403 FKW655403 FUS655403 GEO655403 GOK655403 GYG655403 HIC655403 HRY655403 IBU655403 ILQ655403 IVM655403 JFI655403 JPE655403 JZA655403 KIW655403 KSS655403 LCO655403 LMK655403 LWG655403 MGC655403 MPY655403 MZU655403 NJQ655403 NTM655403 ODI655403 ONE655403 OXA655403 PGW655403 PQS655403 QAO655403 QKK655403 QUG655403 REC655403 RNY655403 RXU655403 SHQ655403 SRM655403 TBI655403 TLE655403 TVA655403 UEW655403 UOS655403 UYO655403 VIK655403 VSG655403 WCC655403 WLY655403 WVU655403 JI720939 TE720939 ADA720939 AMW720939 AWS720939 BGO720939 BQK720939 CAG720939 CKC720939 CTY720939 DDU720939 DNQ720939 DXM720939 EHI720939 ERE720939 FBA720939 FKW720939 FUS720939 GEO720939 GOK720939 GYG720939 HIC720939 HRY720939 IBU720939 ILQ720939 IVM720939 JFI720939 JPE720939 JZA720939 KIW720939 KSS720939 LCO720939 LMK720939 LWG720939 MGC720939 MPY720939 MZU720939 NJQ720939 NTM720939 ODI720939 ONE720939 OXA720939 PGW720939 PQS720939 QAO720939 QKK720939 QUG720939 REC720939 RNY720939 RXU720939 SHQ720939 SRM720939 TBI720939 TLE720939 TVA720939 UEW720939 UOS720939 UYO720939 VIK720939 VSG720939 WCC720939 WLY720939 WVU720939 JI786475 TE786475 ADA786475 AMW786475 AWS786475 BGO786475 BQK786475 CAG786475 CKC786475 CTY786475 DDU786475 DNQ786475 DXM786475 EHI786475 ERE786475 FBA786475 FKW786475 FUS786475 GEO786475 GOK786475 GYG786475 HIC786475 HRY786475 IBU786475 ILQ786475 IVM786475 JFI786475 JPE786475 JZA786475 KIW786475 KSS786475 LCO786475 LMK786475 LWG786475 MGC786475 MPY786475 MZU786475 NJQ786475 NTM786475 ODI786475 ONE786475 OXA786475 PGW786475 PQS786475 QAO786475 QKK786475 QUG786475 REC786475 RNY786475 RXU786475 SHQ786475 SRM786475 TBI786475 TLE786475 TVA786475 UEW786475 UOS786475 UYO786475 VIK786475 VSG786475 WCC786475 WLY786475 WVU786475 JI852011 TE852011 ADA852011 AMW852011 AWS852011 BGO852011 BQK852011 CAG852011 CKC852011 CTY852011 DDU852011 DNQ852011 DXM852011 EHI852011 ERE852011 FBA852011 FKW852011 FUS852011 GEO852011 GOK852011 GYG852011 HIC852011 HRY852011 IBU852011 ILQ852011 IVM852011 JFI852011 JPE852011 JZA852011 KIW852011 KSS852011 LCO852011 LMK852011 LWG852011 MGC852011 MPY852011 MZU852011 NJQ852011 NTM852011 ODI852011 ONE852011 OXA852011 PGW852011 PQS852011 QAO852011 QKK852011 QUG852011 REC852011 RNY852011 RXU852011 SHQ852011 SRM852011 TBI852011 TLE852011 TVA852011 UEW852011 UOS852011 UYO852011 VIK852011 VSG852011 WCC852011 WLY852011 WVU852011 JI917547 TE917547 ADA917547 AMW917547 AWS917547 BGO917547 BQK917547 CAG917547 CKC917547 CTY917547 DDU917547 DNQ917547 DXM917547 EHI917547 ERE917547 FBA917547 FKW917547 FUS917547 GEO917547 GOK917547 GYG917547 HIC917547 HRY917547 IBU917547 ILQ917547 IVM917547 JFI917547 JPE917547 JZA917547 KIW917547 KSS917547 LCO917547 LMK917547 LWG917547 MGC917547 MPY917547 MZU917547 NJQ917547 NTM917547 ODI917547 ONE917547 OXA917547 PGW917547 PQS917547 QAO917547 QKK917547 QUG917547 REC917547 RNY917547 RXU917547 SHQ917547 SRM917547 TBI917547 TLE917547 TVA917547 UEW917547 UOS917547 UYO917547 VIK917547 VSG917547 WCC917547 WLY917547 WVU917547 JI983083 TE983083 ADA983083 AMW983083 AWS983083 BGO983083 BQK983083 CAG983083 CKC983083 CTY983083 DDU983083 DNQ983083 DXM983083 EHI983083 ERE983083 FBA983083 FKW983083 FUS983083 GEO983083 GOK983083 GYG983083 HIC983083 HRY983083 IBU983083 ILQ983083 IVM983083 JFI983083 JPE983083 JZA983083 KIW983083 KSS983083 LCO983083 LMK983083 LWG983083 MGC983083 MPY983083 MZU983083 NJQ983083 NTM983083 ODI983083 ONE983083 OXA983083 PGW983083 PQS983083 QAO983083 QKK983083 QUG983083 REC983083 RNY983083 RXU983083 SHQ983083 SRM983083 TBI983083 TLE983083 TVA983083 UEW983083 UOS983083 UYO983083 VIK983083 VSG983083 WCC983083 WLY983083 Z43" xr:uid="{5B9E74EC-239F-4915-955D-8A8FD3F5E6CB}">
      <formula1>"夕食C"</formula1>
    </dataValidation>
    <dataValidation type="list" allowBlank="1" showInputMessage="1" showErrorMessage="1" sqref="Y16 HX16 RT16 ABP16 ALL16 AVH16 BFD16 BOZ16 BYV16 CIR16 CSN16 DCJ16 DMF16 DWB16 EFX16 EPT16 EZP16 FJL16 FTH16 GDD16 GMZ16 GWV16 HGR16 HQN16 IAJ16 IKF16 IUB16 JDX16 JNT16 JXP16 KHL16 KRH16 LBD16 LKZ16 LUV16 MER16 MON16 MYJ16 NIF16 NSB16 OBX16 OLT16 OVP16 PFL16 PPH16 PZD16 QIZ16 QSV16 RCR16 RMN16 RWJ16 SGF16 SQB16 SZX16 TJT16 TTP16 UDL16 UNH16 UXD16 VGZ16 VQV16 WAR16 WKN16 WUJ16 Y65552 HX65552 RT65552 ABP65552 ALL65552 AVH65552 BFD65552 BOZ65552 BYV65552 CIR65552 CSN65552 DCJ65552 DMF65552 DWB65552 EFX65552 EPT65552 EZP65552 FJL65552 FTH65552 GDD65552 GMZ65552 GWV65552 HGR65552 HQN65552 IAJ65552 IKF65552 IUB65552 JDX65552 JNT65552 JXP65552 KHL65552 KRH65552 LBD65552 LKZ65552 LUV65552 MER65552 MON65552 MYJ65552 NIF65552 NSB65552 OBX65552 OLT65552 OVP65552 PFL65552 PPH65552 PZD65552 QIZ65552 QSV65552 RCR65552 RMN65552 RWJ65552 SGF65552 SQB65552 SZX65552 TJT65552 TTP65552 UDL65552 UNH65552 UXD65552 VGZ65552 VQV65552 WAR65552 WKN65552 WUJ65552 Y131088 HX131088 RT131088 ABP131088 ALL131088 AVH131088 BFD131088 BOZ131088 BYV131088 CIR131088 CSN131088 DCJ131088 DMF131088 DWB131088 EFX131088 EPT131088 EZP131088 FJL131088 FTH131088 GDD131088 GMZ131088 GWV131088 HGR131088 HQN131088 IAJ131088 IKF131088 IUB131088 JDX131088 JNT131088 JXP131088 KHL131088 KRH131088 LBD131088 LKZ131088 LUV131088 MER131088 MON131088 MYJ131088 NIF131088 NSB131088 OBX131088 OLT131088 OVP131088 PFL131088 PPH131088 PZD131088 QIZ131088 QSV131088 RCR131088 RMN131088 RWJ131088 SGF131088 SQB131088 SZX131088 TJT131088 TTP131088 UDL131088 UNH131088 UXD131088 VGZ131088 VQV131088 WAR131088 WKN131088 WUJ131088 Y196624 HX196624 RT196624 ABP196624 ALL196624 AVH196624 BFD196624 BOZ196624 BYV196624 CIR196624 CSN196624 DCJ196624 DMF196624 DWB196624 EFX196624 EPT196624 EZP196624 FJL196624 FTH196624 GDD196624 GMZ196624 GWV196624 HGR196624 HQN196624 IAJ196624 IKF196624 IUB196624 JDX196624 JNT196624 JXP196624 KHL196624 KRH196624 LBD196624 LKZ196624 LUV196624 MER196624 MON196624 MYJ196624 NIF196624 NSB196624 OBX196624 OLT196624 OVP196624 PFL196624 PPH196624 PZD196624 QIZ196624 QSV196624 RCR196624 RMN196624 RWJ196624 SGF196624 SQB196624 SZX196624 TJT196624 TTP196624 UDL196624 UNH196624 UXD196624 VGZ196624 VQV196624 WAR196624 WKN196624 WUJ196624 Y262160 HX262160 RT262160 ABP262160 ALL262160 AVH262160 BFD262160 BOZ262160 BYV262160 CIR262160 CSN262160 DCJ262160 DMF262160 DWB262160 EFX262160 EPT262160 EZP262160 FJL262160 FTH262160 GDD262160 GMZ262160 GWV262160 HGR262160 HQN262160 IAJ262160 IKF262160 IUB262160 JDX262160 JNT262160 JXP262160 KHL262160 KRH262160 LBD262160 LKZ262160 LUV262160 MER262160 MON262160 MYJ262160 NIF262160 NSB262160 OBX262160 OLT262160 OVP262160 PFL262160 PPH262160 PZD262160 QIZ262160 QSV262160 RCR262160 RMN262160 RWJ262160 SGF262160 SQB262160 SZX262160 TJT262160 TTP262160 UDL262160 UNH262160 UXD262160 VGZ262160 VQV262160 WAR262160 WKN262160 WUJ262160 Y327696 HX327696 RT327696 ABP327696 ALL327696 AVH327696 BFD327696 BOZ327696 BYV327696 CIR327696 CSN327696 DCJ327696 DMF327696 DWB327696 EFX327696 EPT327696 EZP327696 FJL327696 FTH327696 GDD327696 GMZ327696 GWV327696 HGR327696 HQN327696 IAJ327696 IKF327696 IUB327696 JDX327696 JNT327696 JXP327696 KHL327696 KRH327696 LBD327696 LKZ327696 LUV327696 MER327696 MON327696 MYJ327696 NIF327696 NSB327696 OBX327696 OLT327696 OVP327696 PFL327696 PPH327696 PZD327696 QIZ327696 QSV327696 RCR327696 RMN327696 RWJ327696 SGF327696 SQB327696 SZX327696 TJT327696 TTP327696 UDL327696 UNH327696 UXD327696 VGZ327696 VQV327696 WAR327696 WKN327696 WUJ327696 Y393232 HX393232 RT393232 ABP393232 ALL393232 AVH393232 BFD393232 BOZ393232 BYV393232 CIR393232 CSN393232 DCJ393232 DMF393232 DWB393232 EFX393232 EPT393232 EZP393232 FJL393232 FTH393232 GDD393232 GMZ393232 GWV393232 HGR393232 HQN393232 IAJ393232 IKF393232 IUB393232 JDX393232 JNT393232 JXP393232 KHL393232 KRH393232 LBD393232 LKZ393232 LUV393232 MER393232 MON393232 MYJ393232 NIF393232 NSB393232 OBX393232 OLT393232 OVP393232 PFL393232 PPH393232 PZD393232 QIZ393232 QSV393232 RCR393232 RMN393232 RWJ393232 SGF393232 SQB393232 SZX393232 TJT393232 TTP393232 UDL393232 UNH393232 UXD393232 VGZ393232 VQV393232 WAR393232 WKN393232 WUJ393232 Y458768 HX458768 RT458768 ABP458768 ALL458768 AVH458768 BFD458768 BOZ458768 BYV458768 CIR458768 CSN458768 DCJ458768 DMF458768 DWB458768 EFX458768 EPT458768 EZP458768 FJL458768 FTH458768 GDD458768 GMZ458768 GWV458768 HGR458768 HQN458768 IAJ458768 IKF458768 IUB458768 JDX458768 JNT458768 JXP458768 KHL458768 KRH458768 LBD458768 LKZ458768 LUV458768 MER458768 MON458768 MYJ458768 NIF458768 NSB458768 OBX458768 OLT458768 OVP458768 PFL458768 PPH458768 PZD458768 QIZ458768 QSV458768 RCR458768 RMN458768 RWJ458768 SGF458768 SQB458768 SZX458768 TJT458768 TTP458768 UDL458768 UNH458768 UXD458768 VGZ458768 VQV458768 WAR458768 WKN458768 WUJ458768 Y524304 HX524304 RT524304 ABP524304 ALL524304 AVH524304 BFD524304 BOZ524304 BYV524304 CIR524304 CSN524304 DCJ524304 DMF524304 DWB524304 EFX524304 EPT524304 EZP524304 FJL524304 FTH524304 GDD524304 GMZ524304 GWV524304 HGR524304 HQN524304 IAJ524304 IKF524304 IUB524304 JDX524304 JNT524304 JXP524304 KHL524304 KRH524304 LBD524304 LKZ524304 LUV524304 MER524304 MON524304 MYJ524304 NIF524304 NSB524304 OBX524304 OLT524304 OVP524304 PFL524304 PPH524304 PZD524304 QIZ524304 QSV524304 RCR524304 RMN524304 RWJ524304 SGF524304 SQB524304 SZX524304 TJT524304 TTP524304 UDL524304 UNH524304 UXD524304 VGZ524304 VQV524304 WAR524304 WKN524304 WUJ524304 Y589840 HX589840 RT589840 ABP589840 ALL589840 AVH589840 BFD589840 BOZ589840 BYV589840 CIR589840 CSN589840 DCJ589840 DMF589840 DWB589840 EFX589840 EPT589840 EZP589840 FJL589840 FTH589840 GDD589840 GMZ589840 GWV589840 HGR589840 HQN589840 IAJ589840 IKF589840 IUB589840 JDX589840 JNT589840 JXP589840 KHL589840 KRH589840 LBD589840 LKZ589840 LUV589840 MER589840 MON589840 MYJ589840 NIF589840 NSB589840 OBX589840 OLT589840 OVP589840 PFL589840 PPH589840 PZD589840 QIZ589840 QSV589840 RCR589840 RMN589840 RWJ589840 SGF589840 SQB589840 SZX589840 TJT589840 TTP589840 UDL589840 UNH589840 UXD589840 VGZ589840 VQV589840 WAR589840 WKN589840 WUJ589840 Y655376 HX655376 RT655376 ABP655376 ALL655376 AVH655376 BFD655376 BOZ655376 BYV655376 CIR655376 CSN655376 DCJ655376 DMF655376 DWB655376 EFX655376 EPT655376 EZP655376 FJL655376 FTH655376 GDD655376 GMZ655376 GWV655376 HGR655376 HQN655376 IAJ655376 IKF655376 IUB655376 JDX655376 JNT655376 JXP655376 KHL655376 KRH655376 LBD655376 LKZ655376 LUV655376 MER655376 MON655376 MYJ655376 NIF655376 NSB655376 OBX655376 OLT655376 OVP655376 PFL655376 PPH655376 PZD655376 QIZ655376 QSV655376 RCR655376 RMN655376 RWJ655376 SGF655376 SQB655376 SZX655376 TJT655376 TTP655376 UDL655376 UNH655376 UXD655376 VGZ655376 VQV655376 WAR655376 WKN655376 WUJ655376 Y720912 HX720912 RT720912 ABP720912 ALL720912 AVH720912 BFD720912 BOZ720912 BYV720912 CIR720912 CSN720912 DCJ720912 DMF720912 DWB720912 EFX720912 EPT720912 EZP720912 FJL720912 FTH720912 GDD720912 GMZ720912 GWV720912 HGR720912 HQN720912 IAJ720912 IKF720912 IUB720912 JDX720912 JNT720912 JXP720912 KHL720912 KRH720912 LBD720912 LKZ720912 LUV720912 MER720912 MON720912 MYJ720912 NIF720912 NSB720912 OBX720912 OLT720912 OVP720912 PFL720912 PPH720912 PZD720912 QIZ720912 QSV720912 RCR720912 RMN720912 RWJ720912 SGF720912 SQB720912 SZX720912 TJT720912 TTP720912 UDL720912 UNH720912 UXD720912 VGZ720912 VQV720912 WAR720912 WKN720912 WUJ720912 Y786448 HX786448 RT786448 ABP786448 ALL786448 AVH786448 BFD786448 BOZ786448 BYV786448 CIR786448 CSN786448 DCJ786448 DMF786448 DWB786448 EFX786448 EPT786448 EZP786448 FJL786448 FTH786448 GDD786448 GMZ786448 GWV786448 HGR786448 HQN786448 IAJ786448 IKF786448 IUB786448 JDX786448 JNT786448 JXP786448 KHL786448 KRH786448 LBD786448 LKZ786448 LUV786448 MER786448 MON786448 MYJ786448 NIF786448 NSB786448 OBX786448 OLT786448 OVP786448 PFL786448 PPH786448 PZD786448 QIZ786448 QSV786448 RCR786448 RMN786448 RWJ786448 SGF786448 SQB786448 SZX786448 TJT786448 TTP786448 UDL786448 UNH786448 UXD786448 VGZ786448 VQV786448 WAR786448 WKN786448 WUJ786448 Y851984 HX851984 RT851984 ABP851984 ALL851984 AVH851984 BFD851984 BOZ851984 BYV851984 CIR851984 CSN851984 DCJ851984 DMF851984 DWB851984 EFX851984 EPT851984 EZP851984 FJL851984 FTH851984 GDD851984 GMZ851984 GWV851984 HGR851984 HQN851984 IAJ851984 IKF851984 IUB851984 JDX851984 JNT851984 JXP851984 KHL851984 KRH851984 LBD851984 LKZ851984 LUV851984 MER851984 MON851984 MYJ851984 NIF851984 NSB851984 OBX851984 OLT851984 OVP851984 PFL851984 PPH851984 PZD851984 QIZ851984 QSV851984 RCR851984 RMN851984 RWJ851984 SGF851984 SQB851984 SZX851984 TJT851984 TTP851984 UDL851984 UNH851984 UXD851984 VGZ851984 VQV851984 WAR851984 WKN851984 WUJ851984 Y917520 HX917520 RT917520 ABP917520 ALL917520 AVH917520 BFD917520 BOZ917520 BYV917520 CIR917520 CSN917520 DCJ917520 DMF917520 DWB917520 EFX917520 EPT917520 EZP917520 FJL917520 FTH917520 GDD917520 GMZ917520 GWV917520 HGR917520 HQN917520 IAJ917520 IKF917520 IUB917520 JDX917520 JNT917520 JXP917520 KHL917520 KRH917520 LBD917520 LKZ917520 LUV917520 MER917520 MON917520 MYJ917520 NIF917520 NSB917520 OBX917520 OLT917520 OVP917520 PFL917520 PPH917520 PZD917520 QIZ917520 QSV917520 RCR917520 RMN917520 RWJ917520 SGF917520 SQB917520 SZX917520 TJT917520 TTP917520 UDL917520 UNH917520 UXD917520 VGZ917520 VQV917520 WAR917520 WKN917520 WUJ917520 Y983056 HX983056 RT983056 ABP983056 ALL983056 AVH983056 BFD983056 BOZ983056 BYV983056 CIR983056 CSN983056 DCJ983056 DMF983056 DWB983056 EFX983056 EPT983056 EZP983056 FJL983056 FTH983056 GDD983056 GMZ983056 GWV983056 HGR983056 HQN983056 IAJ983056 IKF983056 IUB983056 JDX983056 JNT983056 JXP983056 KHL983056 KRH983056 LBD983056 LKZ983056 LUV983056 MER983056 MON983056 MYJ983056 NIF983056 NSB983056 OBX983056 OLT983056 OVP983056 PFL983056 PPH983056 PZD983056 QIZ983056 QSV983056 RCR983056 RMN983056 RWJ983056 SGF983056 SQB983056 SZX983056 TJT983056 TTP983056 UDL983056 UNH983056 UXD983056 VGZ983056 VQV983056 WAR983056 WKN983056 WUJ983056 WVT983082 HX29 RT29 ABP29 ALL29 AVH29 BFD29 BOZ29 BYV29 CIR29 CSN29 DCJ29 DMF29 DWB29 EFX29 EPT29 EZP29 FJL29 FTH29 GDD29 GMZ29 GWV29 HGR29 HQN29 IAJ29 IKF29 IUB29 JDX29 JNT29 JXP29 KHL29 KRH29 LBD29 LKZ29 LUV29 MER29 MON29 MYJ29 NIF29 NSB29 OBX29 OLT29 OVP29 PFL29 PPH29 PZD29 QIZ29 QSV29 RCR29 RMN29 RWJ29 SGF29 SQB29 SZX29 TJT29 TTP29 UDL29 UNH29 UXD29 VGZ29 VQV29 WAR29 WKN29 WUJ29 Y65565 HX65565 RT65565 ABP65565 ALL65565 AVH65565 BFD65565 BOZ65565 BYV65565 CIR65565 CSN65565 DCJ65565 DMF65565 DWB65565 EFX65565 EPT65565 EZP65565 FJL65565 FTH65565 GDD65565 GMZ65565 GWV65565 HGR65565 HQN65565 IAJ65565 IKF65565 IUB65565 JDX65565 JNT65565 JXP65565 KHL65565 KRH65565 LBD65565 LKZ65565 LUV65565 MER65565 MON65565 MYJ65565 NIF65565 NSB65565 OBX65565 OLT65565 OVP65565 PFL65565 PPH65565 PZD65565 QIZ65565 QSV65565 RCR65565 RMN65565 RWJ65565 SGF65565 SQB65565 SZX65565 TJT65565 TTP65565 UDL65565 UNH65565 UXD65565 VGZ65565 VQV65565 WAR65565 WKN65565 WUJ65565 Y131101 HX131101 RT131101 ABP131101 ALL131101 AVH131101 BFD131101 BOZ131101 BYV131101 CIR131101 CSN131101 DCJ131101 DMF131101 DWB131101 EFX131101 EPT131101 EZP131101 FJL131101 FTH131101 GDD131101 GMZ131101 GWV131101 HGR131101 HQN131101 IAJ131101 IKF131101 IUB131101 JDX131101 JNT131101 JXP131101 KHL131101 KRH131101 LBD131101 LKZ131101 LUV131101 MER131101 MON131101 MYJ131101 NIF131101 NSB131101 OBX131101 OLT131101 OVP131101 PFL131101 PPH131101 PZD131101 QIZ131101 QSV131101 RCR131101 RMN131101 RWJ131101 SGF131101 SQB131101 SZX131101 TJT131101 TTP131101 UDL131101 UNH131101 UXD131101 VGZ131101 VQV131101 WAR131101 WKN131101 WUJ131101 Y196637 HX196637 RT196637 ABP196637 ALL196637 AVH196637 BFD196637 BOZ196637 BYV196637 CIR196637 CSN196637 DCJ196637 DMF196637 DWB196637 EFX196637 EPT196637 EZP196637 FJL196637 FTH196637 GDD196637 GMZ196637 GWV196637 HGR196637 HQN196637 IAJ196637 IKF196637 IUB196637 JDX196637 JNT196637 JXP196637 KHL196637 KRH196637 LBD196637 LKZ196637 LUV196637 MER196637 MON196637 MYJ196637 NIF196637 NSB196637 OBX196637 OLT196637 OVP196637 PFL196637 PPH196637 PZD196637 QIZ196637 QSV196637 RCR196637 RMN196637 RWJ196637 SGF196637 SQB196637 SZX196637 TJT196637 TTP196637 UDL196637 UNH196637 UXD196637 VGZ196637 VQV196637 WAR196637 WKN196637 WUJ196637 Y262173 HX262173 RT262173 ABP262173 ALL262173 AVH262173 BFD262173 BOZ262173 BYV262173 CIR262173 CSN262173 DCJ262173 DMF262173 DWB262173 EFX262173 EPT262173 EZP262173 FJL262173 FTH262173 GDD262173 GMZ262173 GWV262173 HGR262173 HQN262173 IAJ262173 IKF262173 IUB262173 JDX262173 JNT262173 JXP262173 KHL262173 KRH262173 LBD262173 LKZ262173 LUV262173 MER262173 MON262173 MYJ262173 NIF262173 NSB262173 OBX262173 OLT262173 OVP262173 PFL262173 PPH262173 PZD262173 QIZ262173 QSV262173 RCR262173 RMN262173 RWJ262173 SGF262173 SQB262173 SZX262173 TJT262173 TTP262173 UDL262173 UNH262173 UXD262173 VGZ262173 VQV262173 WAR262173 WKN262173 WUJ262173 Y327709 HX327709 RT327709 ABP327709 ALL327709 AVH327709 BFD327709 BOZ327709 BYV327709 CIR327709 CSN327709 DCJ327709 DMF327709 DWB327709 EFX327709 EPT327709 EZP327709 FJL327709 FTH327709 GDD327709 GMZ327709 GWV327709 HGR327709 HQN327709 IAJ327709 IKF327709 IUB327709 JDX327709 JNT327709 JXP327709 KHL327709 KRH327709 LBD327709 LKZ327709 LUV327709 MER327709 MON327709 MYJ327709 NIF327709 NSB327709 OBX327709 OLT327709 OVP327709 PFL327709 PPH327709 PZD327709 QIZ327709 QSV327709 RCR327709 RMN327709 RWJ327709 SGF327709 SQB327709 SZX327709 TJT327709 TTP327709 UDL327709 UNH327709 UXD327709 VGZ327709 VQV327709 WAR327709 WKN327709 WUJ327709 Y393245 HX393245 RT393245 ABP393245 ALL393245 AVH393245 BFD393245 BOZ393245 BYV393245 CIR393245 CSN393245 DCJ393245 DMF393245 DWB393245 EFX393245 EPT393245 EZP393245 FJL393245 FTH393245 GDD393245 GMZ393245 GWV393245 HGR393245 HQN393245 IAJ393245 IKF393245 IUB393245 JDX393245 JNT393245 JXP393245 KHL393245 KRH393245 LBD393245 LKZ393245 LUV393245 MER393245 MON393245 MYJ393245 NIF393245 NSB393245 OBX393245 OLT393245 OVP393245 PFL393245 PPH393245 PZD393245 QIZ393245 QSV393245 RCR393245 RMN393245 RWJ393245 SGF393245 SQB393245 SZX393245 TJT393245 TTP393245 UDL393245 UNH393245 UXD393245 VGZ393245 VQV393245 WAR393245 WKN393245 WUJ393245 Y458781 HX458781 RT458781 ABP458781 ALL458781 AVH458781 BFD458781 BOZ458781 BYV458781 CIR458781 CSN458781 DCJ458781 DMF458781 DWB458781 EFX458781 EPT458781 EZP458781 FJL458781 FTH458781 GDD458781 GMZ458781 GWV458781 HGR458781 HQN458781 IAJ458781 IKF458781 IUB458781 JDX458781 JNT458781 JXP458781 KHL458781 KRH458781 LBD458781 LKZ458781 LUV458781 MER458781 MON458781 MYJ458781 NIF458781 NSB458781 OBX458781 OLT458781 OVP458781 PFL458781 PPH458781 PZD458781 QIZ458781 QSV458781 RCR458781 RMN458781 RWJ458781 SGF458781 SQB458781 SZX458781 TJT458781 TTP458781 UDL458781 UNH458781 UXD458781 VGZ458781 VQV458781 WAR458781 WKN458781 WUJ458781 Y524317 HX524317 RT524317 ABP524317 ALL524317 AVH524317 BFD524317 BOZ524317 BYV524317 CIR524317 CSN524317 DCJ524317 DMF524317 DWB524317 EFX524317 EPT524317 EZP524317 FJL524317 FTH524317 GDD524317 GMZ524317 GWV524317 HGR524317 HQN524317 IAJ524317 IKF524317 IUB524317 JDX524317 JNT524317 JXP524317 KHL524317 KRH524317 LBD524317 LKZ524317 LUV524317 MER524317 MON524317 MYJ524317 NIF524317 NSB524317 OBX524317 OLT524317 OVP524317 PFL524317 PPH524317 PZD524317 QIZ524317 QSV524317 RCR524317 RMN524317 RWJ524317 SGF524317 SQB524317 SZX524317 TJT524317 TTP524317 UDL524317 UNH524317 UXD524317 VGZ524317 VQV524317 WAR524317 WKN524317 WUJ524317 Y589853 HX589853 RT589853 ABP589853 ALL589853 AVH589853 BFD589853 BOZ589853 BYV589853 CIR589853 CSN589853 DCJ589853 DMF589853 DWB589853 EFX589853 EPT589853 EZP589853 FJL589853 FTH589853 GDD589853 GMZ589853 GWV589853 HGR589853 HQN589853 IAJ589853 IKF589853 IUB589853 JDX589853 JNT589853 JXP589853 KHL589853 KRH589853 LBD589853 LKZ589853 LUV589853 MER589853 MON589853 MYJ589853 NIF589853 NSB589853 OBX589853 OLT589853 OVP589853 PFL589853 PPH589853 PZD589853 QIZ589853 QSV589853 RCR589853 RMN589853 RWJ589853 SGF589853 SQB589853 SZX589853 TJT589853 TTP589853 UDL589853 UNH589853 UXD589853 VGZ589853 VQV589853 WAR589853 WKN589853 WUJ589853 Y655389 HX655389 RT655389 ABP655389 ALL655389 AVH655389 BFD655389 BOZ655389 BYV655389 CIR655389 CSN655389 DCJ655389 DMF655389 DWB655389 EFX655389 EPT655389 EZP655389 FJL655389 FTH655389 GDD655389 GMZ655389 GWV655389 HGR655389 HQN655389 IAJ655389 IKF655389 IUB655389 JDX655389 JNT655389 JXP655389 KHL655389 KRH655389 LBD655389 LKZ655389 LUV655389 MER655389 MON655389 MYJ655389 NIF655389 NSB655389 OBX655389 OLT655389 OVP655389 PFL655389 PPH655389 PZD655389 QIZ655389 QSV655389 RCR655389 RMN655389 RWJ655389 SGF655389 SQB655389 SZX655389 TJT655389 TTP655389 UDL655389 UNH655389 UXD655389 VGZ655389 VQV655389 WAR655389 WKN655389 WUJ655389 Y720925 HX720925 RT720925 ABP720925 ALL720925 AVH720925 BFD720925 BOZ720925 BYV720925 CIR720925 CSN720925 DCJ720925 DMF720925 DWB720925 EFX720925 EPT720925 EZP720925 FJL720925 FTH720925 GDD720925 GMZ720925 GWV720925 HGR720925 HQN720925 IAJ720925 IKF720925 IUB720925 JDX720925 JNT720925 JXP720925 KHL720925 KRH720925 LBD720925 LKZ720925 LUV720925 MER720925 MON720925 MYJ720925 NIF720925 NSB720925 OBX720925 OLT720925 OVP720925 PFL720925 PPH720925 PZD720925 QIZ720925 QSV720925 RCR720925 RMN720925 RWJ720925 SGF720925 SQB720925 SZX720925 TJT720925 TTP720925 UDL720925 UNH720925 UXD720925 VGZ720925 VQV720925 WAR720925 WKN720925 WUJ720925 Y786461 HX786461 RT786461 ABP786461 ALL786461 AVH786461 BFD786461 BOZ786461 BYV786461 CIR786461 CSN786461 DCJ786461 DMF786461 DWB786461 EFX786461 EPT786461 EZP786461 FJL786461 FTH786461 GDD786461 GMZ786461 GWV786461 HGR786461 HQN786461 IAJ786461 IKF786461 IUB786461 JDX786461 JNT786461 JXP786461 KHL786461 KRH786461 LBD786461 LKZ786461 LUV786461 MER786461 MON786461 MYJ786461 NIF786461 NSB786461 OBX786461 OLT786461 OVP786461 PFL786461 PPH786461 PZD786461 QIZ786461 QSV786461 RCR786461 RMN786461 RWJ786461 SGF786461 SQB786461 SZX786461 TJT786461 TTP786461 UDL786461 UNH786461 UXD786461 VGZ786461 VQV786461 WAR786461 WKN786461 WUJ786461 Y851997 HX851997 RT851997 ABP851997 ALL851997 AVH851997 BFD851997 BOZ851997 BYV851997 CIR851997 CSN851997 DCJ851997 DMF851997 DWB851997 EFX851997 EPT851997 EZP851997 FJL851997 FTH851997 GDD851997 GMZ851997 GWV851997 HGR851997 HQN851997 IAJ851997 IKF851997 IUB851997 JDX851997 JNT851997 JXP851997 KHL851997 KRH851997 LBD851997 LKZ851997 LUV851997 MER851997 MON851997 MYJ851997 NIF851997 NSB851997 OBX851997 OLT851997 OVP851997 PFL851997 PPH851997 PZD851997 QIZ851997 QSV851997 RCR851997 RMN851997 RWJ851997 SGF851997 SQB851997 SZX851997 TJT851997 TTP851997 UDL851997 UNH851997 UXD851997 VGZ851997 VQV851997 WAR851997 WKN851997 WUJ851997 Y917533 HX917533 RT917533 ABP917533 ALL917533 AVH917533 BFD917533 BOZ917533 BYV917533 CIR917533 CSN917533 DCJ917533 DMF917533 DWB917533 EFX917533 EPT917533 EZP917533 FJL917533 FTH917533 GDD917533 GMZ917533 GWV917533 HGR917533 HQN917533 IAJ917533 IKF917533 IUB917533 JDX917533 JNT917533 JXP917533 KHL917533 KRH917533 LBD917533 LKZ917533 LUV917533 MER917533 MON917533 MYJ917533 NIF917533 NSB917533 OBX917533 OLT917533 OVP917533 PFL917533 PPH917533 PZD917533 QIZ917533 QSV917533 RCR917533 RMN917533 RWJ917533 SGF917533 SQB917533 SZX917533 TJT917533 TTP917533 UDL917533 UNH917533 UXD917533 VGZ917533 VQV917533 WAR917533 WKN917533 WUJ917533 Y983069 HX983069 RT983069 ABP983069 ALL983069 AVH983069 BFD983069 BOZ983069 BYV983069 CIR983069 CSN983069 DCJ983069 DMF983069 DWB983069 EFX983069 EPT983069 EZP983069 FJL983069 FTH983069 GDD983069 GMZ983069 GWV983069 HGR983069 HQN983069 IAJ983069 IKF983069 IUB983069 JDX983069 JNT983069 JXP983069 KHL983069 KRH983069 LBD983069 LKZ983069 LUV983069 MER983069 MON983069 MYJ983069 NIF983069 NSB983069 OBX983069 OLT983069 OVP983069 PFL983069 PPH983069 PZD983069 QIZ983069 QSV983069 RCR983069 RMN983069 RWJ983069 SGF983069 SQB983069 SZX983069 TJT983069 TTP983069 UDL983069 UNH983069 UXD983069 VGZ983069 VQV983069 WAR983069 WKN983069 WUJ983069 Y29 HX42 RT42 ABP42 ALL42 AVH42 BFD42 BOZ42 BYV42 CIR42 CSN42 DCJ42 DMF42 DWB42 EFX42 EPT42 EZP42 FJL42 FTH42 GDD42 GMZ42 GWV42 HGR42 HQN42 IAJ42 IKF42 IUB42 JDX42 JNT42 JXP42 KHL42 KRH42 LBD42 LKZ42 LUV42 MER42 MON42 MYJ42 NIF42 NSB42 OBX42 OLT42 OVP42 PFL42 PPH42 PZD42 QIZ42 QSV42 RCR42 RMN42 RWJ42 SGF42 SQB42 SZX42 TJT42 TTP42 UDL42 UNH42 UXD42 VGZ42 VQV42 WAR42 WKN42 WUJ42 Y65578 HX65578 RT65578 ABP65578 ALL65578 AVH65578 BFD65578 BOZ65578 BYV65578 CIR65578 CSN65578 DCJ65578 DMF65578 DWB65578 EFX65578 EPT65578 EZP65578 FJL65578 FTH65578 GDD65578 GMZ65578 GWV65578 HGR65578 HQN65578 IAJ65578 IKF65578 IUB65578 JDX65578 JNT65578 JXP65578 KHL65578 KRH65578 LBD65578 LKZ65578 LUV65578 MER65578 MON65578 MYJ65578 NIF65578 NSB65578 OBX65578 OLT65578 OVP65578 PFL65578 PPH65578 PZD65578 QIZ65578 QSV65578 RCR65578 RMN65578 RWJ65578 SGF65578 SQB65578 SZX65578 TJT65578 TTP65578 UDL65578 UNH65578 UXD65578 VGZ65578 VQV65578 WAR65578 WKN65578 WUJ65578 Y131114 HX131114 RT131114 ABP131114 ALL131114 AVH131114 BFD131114 BOZ131114 BYV131114 CIR131114 CSN131114 DCJ131114 DMF131114 DWB131114 EFX131114 EPT131114 EZP131114 FJL131114 FTH131114 GDD131114 GMZ131114 GWV131114 HGR131114 HQN131114 IAJ131114 IKF131114 IUB131114 JDX131114 JNT131114 JXP131114 KHL131114 KRH131114 LBD131114 LKZ131114 LUV131114 MER131114 MON131114 MYJ131114 NIF131114 NSB131114 OBX131114 OLT131114 OVP131114 PFL131114 PPH131114 PZD131114 QIZ131114 QSV131114 RCR131114 RMN131114 RWJ131114 SGF131114 SQB131114 SZX131114 TJT131114 TTP131114 UDL131114 UNH131114 UXD131114 VGZ131114 VQV131114 WAR131114 WKN131114 WUJ131114 Y196650 HX196650 RT196650 ABP196650 ALL196650 AVH196650 BFD196650 BOZ196650 BYV196650 CIR196650 CSN196650 DCJ196650 DMF196650 DWB196650 EFX196650 EPT196650 EZP196650 FJL196650 FTH196650 GDD196650 GMZ196650 GWV196650 HGR196650 HQN196650 IAJ196650 IKF196650 IUB196650 JDX196650 JNT196650 JXP196650 KHL196650 KRH196650 LBD196650 LKZ196650 LUV196650 MER196650 MON196650 MYJ196650 NIF196650 NSB196650 OBX196650 OLT196650 OVP196650 PFL196650 PPH196650 PZD196650 QIZ196650 QSV196650 RCR196650 RMN196650 RWJ196650 SGF196650 SQB196650 SZX196650 TJT196650 TTP196650 UDL196650 UNH196650 UXD196650 VGZ196650 VQV196650 WAR196650 WKN196650 WUJ196650 Y262186 HX262186 RT262186 ABP262186 ALL262186 AVH262186 BFD262186 BOZ262186 BYV262186 CIR262186 CSN262186 DCJ262186 DMF262186 DWB262186 EFX262186 EPT262186 EZP262186 FJL262186 FTH262186 GDD262186 GMZ262186 GWV262186 HGR262186 HQN262186 IAJ262186 IKF262186 IUB262186 JDX262186 JNT262186 JXP262186 KHL262186 KRH262186 LBD262186 LKZ262186 LUV262186 MER262186 MON262186 MYJ262186 NIF262186 NSB262186 OBX262186 OLT262186 OVP262186 PFL262186 PPH262186 PZD262186 QIZ262186 QSV262186 RCR262186 RMN262186 RWJ262186 SGF262186 SQB262186 SZX262186 TJT262186 TTP262186 UDL262186 UNH262186 UXD262186 VGZ262186 VQV262186 WAR262186 WKN262186 WUJ262186 Y327722 HX327722 RT327722 ABP327722 ALL327722 AVH327722 BFD327722 BOZ327722 BYV327722 CIR327722 CSN327722 DCJ327722 DMF327722 DWB327722 EFX327722 EPT327722 EZP327722 FJL327722 FTH327722 GDD327722 GMZ327722 GWV327722 HGR327722 HQN327722 IAJ327722 IKF327722 IUB327722 JDX327722 JNT327722 JXP327722 KHL327722 KRH327722 LBD327722 LKZ327722 LUV327722 MER327722 MON327722 MYJ327722 NIF327722 NSB327722 OBX327722 OLT327722 OVP327722 PFL327722 PPH327722 PZD327722 QIZ327722 QSV327722 RCR327722 RMN327722 RWJ327722 SGF327722 SQB327722 SZX327722 TJT327722 TTP327722 UDL327722 UNH327722 UXD327722 VGZ327722 VQV327722 WAR327722 WKN327722 WUJ327722 Y393258 HX393258 RT393258 ABP393258 ALL393258 AVH393258 BFD393258 BOZ393258 BYV393258 CIR393258 CSN393258 DCJ393258 DMF393258 DWB393258 EFX393258 EPT393258 EZP393258 FJL393258 FTH393258 GDD393258 GMZ393258 GWV393258 HGR393258 HQN393258 IAJ393258 IKF393258 IUB393258 JDX393258 JNT393258 JXP393258 KHL393258 KRH393258 LBD393258 LKZ393258 LUV393258 MER393258 MON393258 MYJ393258 NIF393258 NSB393258 OBX393258 OLT393258 OVP393258 PFL393258 PPH393258 PZD393258 QIZ393258 QSV393258 RCR393258 RMN393258 RWJ393258 SGF393258 SQB393258 SZX393258 TJT393258 TTP393258 UDL393258 UNH393258 UXD393258 VGZ393258 VQV393258 WAR393258 WKN393258 WUJ393258 Y458794 HX458794 RT458794 ABP458794 ALL458794 AVH458794 BFD458794 BOZ458794 BYV458794 CIR458794 CSN458794 DCJ458794 DMF458794 DWB458794 EFX458794 EPT458794 EZP458794 FJL458794 FTH458794 GDD458794 GMZ458794 GWV458794 HGR458794 HQN458794 IAJ458794 IKF458794 IUB458794 JDX458794 JNT458794 JXP458794 KHL458794 KRH458794 LBD458794 LKZ458794 LUV458794 MER458794 MON458794 MYJ458794 NIF458794 NSB458794 OBX458794 OLT458794 OVP458794 PFL458794 PPH458794 PZD458794 QIZ458794 QSV458794 RCR458794 RMN458794 RWJ458794 SGF458794 SQB458794 SZX458794 TJT458794 TTP458794 UDL458794 UNH458794 UXD458794 VGZ458794 VQV458794 WAR458794 WKN458794 WUJ458794 Y524330 HX524330 RT524330 ABP524330 ALL524330 AVH524330 BFD524330 BOZ524330 BYV524330 CIR524330 CSN524330 DCJ524330 DMF524330 DWB524330 EFX524330 EPT524330 EZP524330 FJL524330 FTH524330 GDD524330 GMZ524330 GWV524330 HGR524330 HQN524330 IAJ524330 IKF524330 IUB524330 JDX524330 JNT524330 JXP524330 KHL524330 KRH524330 LBD524330 LKZ524330 LUV524330 MER524330 MON524330 MYJ524330 NIF524330 NSB524330 OBX524330 OLT524330 OVP524330 PFL524330 PPH524330 PZD524330 QIZ524330 QSV524330 RCR524330 RMN524330 RWJ524330 SGF524330 SQB524330 SZX524330 TJT524330 TTP524330 UDL524330 UNH524330 UXD524330 VGZ524330 VQV524330 WAR524330 WKN524330 WUJ524330 Y589866 HX589866 RT589866 ABP589866 ALL589866 AVH589866 BFD589866 BOZ589866 BYV589866 CIR589866 CSN589866 DCJ589866 DMF589866 DWB589866 EFX589866 EPT589866 EZP589866 FJL589866 FTH589866 GDD589866 GMZ589866 GWV589866 HGR589866 HQN589866 IAJ589866 IKF589866 IUB589866 JDX589866 JNT589866 JXP589866 KHL589866 KRH589866 LBD589866 LKZ589866 LUV589866 MER589866 MON589866 MYJ589866 NIF589866 NSB589866 OBX589866 OLT589866 OVP589866 PFL589866 PPH589866 PZD589866 QIZ589866 QSV589866 RCR589866 RMN589866 RWJ589866 SGF589866 SQB589866 SZX589866 TJT589866 TTP589866 UDL589866 UNH589866 UXD589866 VGZ589866 VQV589866 WAR589866 WKN589866 WUJ589866 Y655402 HX655402 RT655402 ABP655402 ALL655402 AVH655402 BFD655402 BOZ655402 BYV655402 CIR655402 CSN655402 DCJ655402 DMF655402 DWB655402 EFX655402 EPT655402 EZP655402 FJL655402 FTH655402 GDD655402 GMZ655402 GWV655402 HGR655402 HQN655402 IAJ655402 IKF655402 IUB655402 JDX655402 JNT655402 JXP655402 KHL655402 KRH655402 LBD655402 LKZ655402 LUV655402 MER655402 MON655402 MYJ655402 NIF655402 NSB655402 OBX655402 OLT655402 OVP655402 PFL655402 PPH655402 PZD655402 QIZ655402 QSV655402 RCR655402 RMN655402 RWJ655402 SGF655402 SQB655402 SZX655402 TJT655402 TTP655402 UDL655402 UNH655402 UXD655402 VGZ655402 VQV655402 WAR655402 WKN655402 WUJ655402 Y720938 HX720938 RT720938 ABP720938 ALL720938 AVH720938 BFD720938 BOZ720938 BYV720938 CIR720938 CSN720938 DCJ720938 DMF720938 DWB720938 EFX720938 EPT720938 EZP720938 FJL720938 FTH720938 GDD720938 GMZ720938 GWV720938 HGR720938 HQN720938 IAJ720938 IKF720938 IUB720938 JDX720938 JNT720938 JXP720938 KHL720938 KRH720938 LBD720938 LKZ720938 LUV720938 MER720938 MON720938 MYJ720938 NIF720938 NSB720938 OBX720938 OLT720938 OVP720938 PFL720938 PPH720938 PZD720938 QIZ720938 QSV720938 RCR720938 RMN720938 RWJ720938 SGF720938 SQB720938 SZX720938 TJT720938 TTP720938 UDL720938 UNH720938 UXD720938 VGZ720938 VQV720938 WAR720938 WKN720938 WUJ720938 Y786474 HX786474 RT786474 ABP786474 ALL786474 AVH786474 BFD786474 BOZ786474 BYV786474 CIR786474 CSN786474 DCJ786474 DMF786474 DWB786474 EFX786474 EPT786474 EZP786474 FJL786474 FTH786474 GDD786474 GMZ786474 GWV786474 HGR786474 HQN786474 IAJ786474 IKF786474 IUB786474 JDX786474 JNT786474 JXP786474 KHL786474 KRH786474 LBD786474 LKZ786474 LUV786474 MER786474 MON786474 MYJ786474 NIF786474 NSB786474 OBX786474 OLT786474 OVP786474 PFL786474 PPH786474 PZD786474 QIZ786474 QSV786474 RCR786474 RMN786474 RWJ786474 SGF786474 SQB786474 SZX786474 TJT786474 TTP786474 UDL786474 UNH786474 UXD786474 VGZ786474 VQV786474 WAR786474 WKN786474 WUJ786474 Y852010 HX852010 RT852010 ABP852010 ALL852010 AVH852010 BFD852010 BOZ852010 BYV852010 CIR852010 CSN852010 DCJ852010 DMF852010 DWB852010 EFX852010 EPT852010 EZP852010 FJL852010 FTH852010 GDD852010 GMZ852010 GWV852010 HGR852010 HQN852010 IAJ852010 IKF852010 IUB852010 JDX852010 JNT852010 JXP852010 KHL852010 KRH852010 LBD852010 LKZ852010 LUV852010 MER852010 MON852010 MYJ852010 NIF852010 NSB852010 OBX852010 OLT852010 OVP852010 PFL852010 PPH852010 PZD852010 QIZ852010 QSV852010 RCR852010 RMN852010 RWJ852010 SGF852010 SQB852010 SZX852010 TJT852010 TTP852010 UDL852010 UNH852010 UXD852010 VGZ852010 VQV852010 WAR852010 WKN852010 WUJ852010 Y917546 HX917546 RT917546 ABP917546 ALL917546 AVH917546 BFD917546 BOZ917546 BYV917546 CIR917546 CSN917546 DCJ917546 DMF917546 DWB917546 EFX917546 EPT917546 EZP917546 FJL917546 FTH917546 GDD917546 GMZ917546 GWV917546 HGR917546 HQN917546 IAJ917546 IKF917546 IUB917546 JDX917546 JNT917546 JXP917546 KHL917546 KRH917546 LBD917546 LKZ917546 LUV917546 MER917546 MON917546 MYJ917546 NIF917546 NSB917546 OBX917546 OLT917546 OVP917546 PFL917546 PPH917546 PZD917546 QIZ917546 QSV917546 RCR917546 RMN917546 RWJ917546 SGF917546 SQB917546 SZX917546 TJT917546 TTP917546 UDL917546 UNH917546 UXD917546 VGZ917546 VQV917546 WAR917546 WKN917546 WUJ917546 Y983082 HX983082 RT983082 ABP983082 ALL983082 AVH983082 BFD983082 BOZ983082 BYV983082 CIR983082 CSN983082 DCJ983082 DMF983082 DWB983082 EFX983082 EPT983082 EZP983082 FJL983082 FTH983082 GDD983082 GMZ983082 GWV983082 HGR983082 HQN983082 IAJ983082 IKF983082 IUB983082 JDX983082 JNT983082 JXP983082 KHL983082 KRH983082 LBD983082 LKZ983082 LUV983082 MER983082 MON983082 MYJ983082 NIF983082 NSB983082 OBX983082 OLT983082 OVP983082 PFL983082 PPH983082 PZD983082 QIZ983082 QSV983082 RCR983082 RMN983082 RWJ983082 SGF983082 SQB983082 SZX983082 TJT983082 TTP983082 UDL983082 UNH983082 UXD983082 VGZ983082 VQV983082 WAR983082 WKN983082 WUJ983082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Y42" xr:uid="{6012A2EB-6AA4-4A71-9571-969A6ACB03D6}">
      <formula1>"夕食B"</formula1>
    </dataValidation>
    <dataValidation type="list" allowBlank="1" showInputMessage="1" showErrorMessage="1" sqref="X15 HW15 RS15 ABO15 ALK15 AVG15 BFC15 BOY15 BYU15 CIQ15 CSM15 DCI15 DME15 DWA15 EFW15 EPS15 EZO15 FJK15 FTG15 GDC15 GMY15 GWU15 HGQ15 HQM15 IAI15 IKE15 IUA15 JDW15 JNS15 JXO15 KHK15 KRG15 LBC15 LKY15 LUU15 MEQ15 MOM15 MYI15 NIE15 NSA15 OBW15 OLS15 OVO15 PFK15 PPG15 PZC15 QIY15 QSU15 RCQ15 RMM15 RWI15 SGE15 SQA15 SZW15 TJS15 TTO15 UDK15 UNG15 UXC15 VGY15 VQU15 WAQ15 WKM15 WUI15 X65551 HW65551 RS65551 ABO65551 ALK65551 AVG65551 BFC65551 BOY65551 BYU65551 CIQ65551 CSM65551 DCI65551 DME65551 DWA65551 EFW65551 EPS65551 EZO65551 FJK65551 FTG65551 GDC65551 GMY65551 GWU65551 HGQ65551 HQM65551 IAI65551 IKE65551 IUA65551 JDW65551 JNS65551 JXO65551 KHK65551 KRG65551 LBC65551 LKY65551 LUU65551 MEQ65551 MOM65551 MYI65551 NIE65551 NSA65551 OBW65551 OLS65551 OVO65551 PFK65551 PPG65551 PZC65551 QIY65551 QSU65551 RCQ65551 RMM65551 RWI65551 SGE65551 SQA65551 SZW65551 TJS65551 TTO65551 UDK65551 UNG65551 UXC65551 VGY65551 VQU65551 WAQ65551 WKM65551 WUI65551 X131087 HW131087 RS131087 ABO131087 ALK131087 AVG131087 BFC131087 BOY131087 BYU131087 CIQ131087 CSM131087 DCI131087 DME131087 DWA131087 EFW131087 EPS131087 EZO131087 FJK131087 FTG131087 GDC131087 GMY131087 GWU131087 HGQ131087 HQM131087 IAI131087 IKE131087 IUA131087 JDW131087 JNS131087 JXO131087 KHK131087 KRG131087 LBC131087 LKY131087 LUU131087 MEQ131087 MOM131087 MYI131087 NIE131087 NSA131087 OBW131087 OLS131087 OVO131087 PFK131087 PPG131087 PZC131087 QIY131087 QSU131087 RCQ131087 RMM131087 RWI131087 SGE131087 SQA131087 SZW131087 TJS131087 TTO131087 UDK131087 UNG131087 UXC131087 VGY131087 VQU131087 WAQ131087 WKM131087 WUI131087 X196623 HW196623 RS196623 ABO196623 ALK196623 AVG196623 BFC196623 BOY196623 BYU196623 CIQ196623 CSM196623 DCI196623 DME196623 DWA196623 EFW196623 EPS196623 EZO196623 FJK196623 FTG196623 GDC196623 GMY196623 GWU196623 HGQ196623 HQM196623 IAI196623 IKE196623 IUA196623 JDW196623 JNS196623 JXO196623 KHK196623 KRG196623 LBC196623 LKY196623 LUU196623 MEQ196623 MOM196623 MYI196623 NIE196623 NSA196623 OBW196623 OLS196623 OVO196623 PFK196623 PPG196623 PZC196623 QIY196623 QSU196623 RCQ196623 RMM196623 RWI196623 SGE196623 SQA196623 SZW196623 TJS196623 TTO196623 UDK196623 UNG196623 UXC196623 VGY196623 VQU196623 WAQ196623 WKM196623 WUI196623 X262159 HW262159 RS262159 ABO262159 ALK262159 AVG262159 BFC262159 BOY262159 BYU262159 CIQ262159 CSM262159 DCI262159 DME262159 DWA262159 EFW262159 EPS262159 EZO262159 FJK262159 FTG262159 GDC262159 GMY262159 GWU262159 HGQ262159 HQM262159 IAI262159 IKE262159 IUA262159 JDW262159 JNS262159 JXO262159 KHK262159 KRG262159 LBC262159 LKY262159 LUU262159 MEQ262159 MOM262159 MYI262159 NIE262159 NSA262159 OBW262159 OLS262159 OVO262159 PFK262159 PPG262159 PZC262159 QIY262159 QSU262159 RCQ262159 RMM262159 RWI262159 SGE262159 SQA262159 SZW262159 TJS262159 TTO262159 UDK262159 UNG262159 UXC262159 VGY262159 VQU262159 WAQ262159 WKM262159 WUI262159 X327695 HW327695 RS327695 ABO327695 ALK327695 AVG327695 BFC327695 BOY327695 BYU327695 CIQ327695 CSM327695 DCI327695 DME327695 DWA327695 EFW327695 EPS327695 EZO327695 FJK327695 FTG327695 GDC327695 GMY327695 GWU327695 HGQ327695 HQM327695 IAI327695 IKE327695 IUA327695 JDW327695 JNS327695 JXO327695 KHK327695 KRG327695 LBC327695 LKY327695 LUU327695 MEQ327695 MOM327695 MYI327695 NIE327695 NSA327695 OBW327695 OLS327695 OVO327695 PFK327695 PPG327695 PZC327695 QIY327695 QSU327695 RCQ327695 RMM327695 RWI327695 SGE327695 SQA327695 SZW327695 TJS327695 TTO327695 UDK327695 UNG327695 UXC327695 VGY327695 VQU327695 WAQ327695 WKM327695 WUI327695 X393231 HW393231 RS393231 ABO393231 ALK393231 AVG393231 BFC393231 BOY393231 BYU393231 CIQ393231 CSM393231 DCI393231 DME393231 DWA393231 EFW393231 EPS393231 EZO393231 FJK393231 FTG393231 GDC393231 GMY393231 GWU393231 HGQ393231 HQM393231 IAI393231 IKE393231 IUA393231 JDW393231 JNS393231 JXO393231 KHK393231 KRG393231 LBC393231 LKY393231 LUU393231 MEQ393231 MOM393231 MYI393231 NIE393231 NSA393231 OBW393231 OLS393231 OVO393231 PFK393231 PPG393231 PZC393231 QIY393231 QSU393231 RCQ393231 RMM393231 RWI393231 SGE393231 SQA393231 SZW393231 TJS393231 TTO393231 UDK393231 UNG393231 UXC393231 VGY393231 VQU393231 WAQ393231 WKM393231 WUI393231 X458767 HW458767 RS458767 ABO458767 ALK458767 AVG458767 BFC458767 BOY458767 BYU458767 CIQ458767 CSM458767 DCI458767 DME458767 DWA458767 EFW458767 EPS458767 EZO458767 FJK458767 FTG458767 GDC458767 GMY458767 GWU458767 HGQ458767 HQM458767 IAI458767 IKE458767 IUA458767 JDW458767 JNS458767 JXO458767 KHK458767 KRG458767 LBC458767 LKY458767 LUU458767 MEQ458767 MOM458767 MYI458767 NIE458767 NSA458767 OBW458767 OLS458767 OVO458767 PFK458767 PPG458767 PZC458767 QIY458767 QSU458767 RCQ458767 RMM458767 RWI458767 SGE458767 SQA458767 SZW458767 TJS458767 TTO458767 UDK458767 UNG458767 UXC458767 VGY458767 VQU458767 WAQ458767 WKM458767 WUI458767 X524303 HW524303 RS524303 ABO524303 ALK524303 AVG524303 BFC524303 BOY524303 BYU524303 CIQ524303 CSM524303 DCI524303 DME524303 DWA524303 EFW524303 EPS524303 EZO524303 FJK524303 FTG524303 GDC524303 GMY524303 GWU524303 HGQ524303 HQM524303 IAI524303 IKE524303 IUA524303 JDW524303 JNS524303 JXO524303 KHK524303 KRG524303 LBC524303 LKY524303 LUU524303 MEQ524303 MOM524303 MYI524303 NIE524303 NSA524303 OBW524303 OLS524303 OVO524303 PFK524303 PPG524303 PZC524303 QIY524303 QSU524303 RCQ524303 RMM524303 RWI524303 SGE524303 SQA524303 SZW524303 TJS524303 TTO524303 UDK524303 UNG524303 UXC524303 VGY524303 VQU524303 WAQ524303 WKM524303 WUI524303 X589839 HW589839 RS589839 ABO589839 ALK589839 AVG589839 BFC589839 BOY589839 BYU589839 CIQ589839 CSM589839 DCI589839 DME589839 DWA589839 EFW589839 EPS589839 EZO589839 FJK589839 FTG589839 GDC589839 GMY589839 GWU589839 HGQ589839 HQM589839 IAI589839 IKE589839 IUA589839 JDW589839 JNS589839 JXO589839 KHK589839 KRG589839 LBC589839 LKY589839 LUU589839 MEQ589839 MOM589839 MYI589839 NIE589839 NSA589839 OBW589839 OLS589839 OVO589839 PFK589839 PPG589839 PZC589839 QIY589839 QSU589839 RCQ589839 RMM589839 RWI589839 SGE589839 SQA589839 SZW589839 TJS589839 TTO589839 UDK589839 UNG589839 UXC589839 VGY589839 VQU589839 WAQ589839 WKM589839 WUI589839 X655375 HW655375 RS655375 ABO655375 ALK655375 AVG655375 BFC655375 BOY655375 BYU655375 CIQ655375 CSM655375 DCI655375 DME655375 DWA655375 EFW655375 EPS655375 EZO655375 FJK655375 FTG655375 GDC655375 GMY655375 GWU655375 HGQ655375 HQM655375 IAI655375 IKE655375 IUA655375 JDW655375 JNS655375 JXO655375 KHK655375 KRG655375 LBC655375 LKY655375 LUU655375 MEQ655375 MOM655375 MYI655375 NIE655375 NSA655375 OBW655375 OLS655375 OVO655375 PFK655375 PPG655375 PZC655375 QIY655375 QSU655375 RCQ655375 RMM655375 RWI655375 SGE655375 SQA655375 SZW655375 TJS655375 TTO655375 UDK655375 UNG655375 UXC655375 VGY655375 VQU655375 WAQ655375 WKM655375 WUI655375 X720911 HW720911 RS720911 ABO720911 ALK720911 AVG720911 BFC720911 BOY720911 BYU720911 CIQ720911 CSM720911 DCI720911 DME720911 DWA720911 EFW720911 EPS720911 EZO720911 FJK720911 FTG720911 GDC720911 GMY720911 GWU720911 HGQ720911 HQM720911 IAI720911 IKE720911 IUA720911 JDW720911 JNS720911 JXO720911 KHK720911 KRG720911 LBC720911 LKY720911 LUU720911 MEQ720911 MOM720911 MYI720911 NIE720911 NSA720911 OBW720911 OLS720911 OVO720911 PFK720911 PPG720911 PZC720911 QIY720911 QSU720911 RCQ720911 RMM720911 RWI720911 SGE720911 SQA720911 SZW720911 TJS720911 TTO720911 UDK720911 UNG720911 UXC720911 VGY720911 VQU720911 WAQ720911 WKM720911 WUI720911 X786447 HW786447 RS786447 ABO786447 ALK786447 AVG786447 BFC786447 BOY786447 BYU786447 CIQ786447 CSM786447 DCI786447 DME786447 DWA786447 EFW786447 EPS786447 EZO786447 FJK786447 FTG786447 GDC786447 GMY786447 GWU786447 HGQ786447 HQM786447 IAI786447 IKE786447 IUA786447 JDW786447 JNS786447 JXO786447 KHK786447 KRG786447 LBC786447 LKY786447 LUU786447 MEQ786447 MOM786447 MYI786447 NIE786447 NSA786447 OBW786447 OLS786447 OVO786447 PFK786447 PPG786447 PZC786447 QIY786447 QSU786447 RCQ786447 RMM786447 RWI786447 SGE786447 SQA786447 SZW786447 TJS786447 TTO786447 UDK786447 UNG786447 UXC786447 VGY786447 VQU786447 WAQ786447 WKM786447 WUI786447 X851983 HW851983 RS851983 ABO851983 ALK851983 AVG851983 BFC851983 BOY851983 BYU851983 CIQ851983 CSM851983 DCI851983 DME851983 DWA851983 EFW851983 EPS851983 EZO851983 FJK851983 FTG851983 GDC851983 GMY851983 GWU851983 HGQ851983 HQM851983 IAI851983 IKE851983 IUA851983 JDW851983 JNS851983 JXO851983 KHK851983 KRG851983 LBC851983 LKY851983 LUU851983 MEQ851983 MOM851983 MYI851983 NIE851983 NSA851983 OBW851983 OLS851983 OVO851983 PFK851983 PPG851983 PZC851983 QIY851983 QSU851983 RCQ851983 RMM851983 RWI851983 SGE851983 SQA851983 SZW851983 TJS851983 TTO851983 UDK851983 UNG851983 UXC851983 VGY851983 VQU851983 WAQ851983 WKM851983 WUI851983 X917519 HW917519 RS917519 ABO917519 ALK917519 AVG917519 BFC917519 BOY917519 BYU917519 CIQ917519 CSM917519 DCI917519 DME917519 DWA917519 EFW917519 EPS917519 EZO917519 FJK917519 FTG917519 GDC917519 GMY917519 GWU917519 HGQ917519 HQM917519 IAI917519 IKE917519 IUA917519 JDW917519 JNS917519 JXO917519 KHK917519 KRG917519 LBC917519 LKY917519 LUU917519 MEQ917519 MOM917519 MYI917519 NIE917519 NSA917519 OBW917519 OLS917519 OVO917519 PFK917519 PPG917519 PZC917519 QIY917519 QSU917519 RCQ917519 RMM917519 RWI917519 SGE917519 SQA917519 SZW917519 TJS917519 TTO917519 UDK917519 UNG917519 UXC917519 VGY917519 VQU917519 WAQ917519 WKM917519 WUI917519 X983055 HW983055 RS983055 ABO983055 ALK983055 AVG983055 BFC983055 BOY983055 BYU983055 CIQ983055 CSM983055 DCI983055 DME983055 DWA983055 EFW983055 EPS983055 EZO983055 FJK983055 FTG983055 GDC983055 GMY983055 GWU983055 HGQ983055 HQM983055 IAI983055 IKE983055 IUA983055 JDW983055 JNS983055 JXO983055 KHK983055 KRG983055 LBC983055 LKY983055 LUU983055 MEQ983055 MOM983055 MYI983055 NIE983055 NSA983055 OBW983055 OLS983055 OVO983055 PFK983055 PPG983055 PZC983055 QIY983055 QSU983055 RCQ983055 RMM983055 RWI983055 SGE983055 SQA983055 SZW983055 TJS983055 TTO983055 UDK983055 UNG983055 UXC983055 VGY983055 VQU983055 WAQ983055 WKM983055 WUI983055 WVS983081 HW28 RS28 ABO28 ALK28 AVG28 BFC28 BOY28 BYU28 CIQ28 CSM28 DCI28 DME28 DWA28 EFW28 EPS28 EZO28 FJK28 FTG28 GDC28 GMY28 GWU28 HGQ28 HQM28 IAI28 IKE28 IUA28 JDW28 JNS28 JXO28 KHK28 KRG28 LBC28 LKY28 LUU28 MEQ28 MOM28 MYI28 NIE28 NSA28 OBW28 OLS28 OVO28 PFK28 PPG28 PZC28 QIY28 QSU28 RCQ28 RMM28 RWI28 SGE28 SQA28 SZW28 TJS28 TTO28 UDK28 UNG28 UXC28 VGY28 VQU28 WAQ28 WKM28 WUI28 X65564 HW65564 RS65564 ABO65564 ALK65564 AVG65564 BFC65564 BOY65564 BYU65564 CIQ65564 CSM65564 DCI65564 DME65564 DWA65564 EFW65564 EPS65564 EZO65564 FJK65564 FTG65564 GDC65564 GMY65564 GWU65564 HGQ65564 HQM65564 IAI65564 IKE65564 IUA65564 JDW65564 JNS65564 JXO65564 KHK65564 KRG65564 LBC65564 LKY65564 LUU65564 MEQ65564 MOM65564 MYI65564 NIE65564 NSA65564 OBW65564 OLS65564 OVO65564 PFK65564 PPG65564 PZC65564 QIY65564 QSU65564 RCQ65564 RMM65564 RWI65564 SGE65564 SQA65564 SZW65564 TJS65564 TTO65564 UDK65564 UNG65564 UXC65564 VGY65564 VQU65564 WAQ65564 WKM65564 WUI65564 X131100 HW131100 RS131100 ABO131100 ALK131100 AVG131100 BFC131100 BOY131100 BYU131100 CIQ131100 CSM131100 DCI131100 DME131100 DWA131100 EFW131100 EPS131100 EZO131100 FJK131100 FTG131100 GDC131100 GMY131100 GWU131100 HGQ131100 HQM131100 IAI131100 IKE131100 IUA131100 JDW131100 JNS131100 JXO131100 KHK131100 KRG131100 LBC131100 LKY131100 LUU131100 MEQ131100 MOM131100 MYI131100 NIE131100 NSA131100 OBW131100 OLS131100 OVO131100 PFK131100 PPG131100 PZC131100 QIY131100 QSU131100 RCQ131100 RMM131100 RWI131100 SGE131100 SQA131100 SZW131100 TJS131100 TTO131100 UDK131100 UNG131100 UXC131100 VGY131100 VQU131100 WAQ131100 WKM131100 WUI131100 X196636 HW196636 RS196636 ABO196636 ALK196636 AVG196636 BFC196636 BOY196636 BYU196636 CIQ196636 CSM196636 DCI196636 DME196636 DWA196636 EFW196636 EPS196636 EZO196636 FJK196636 FTG196636 GDC196636 GMY196636 GWU196636 HGQ196636 HQM196636 IAI196636 IKE196636 IUA196636 JDW196636 JNS196636 JXO196636 KHK196636 KRG196636 LBC196636 LKY196636 LUU196636 MEQ196636 MOM196636 MYI196636 NIE196636 NSA196636 OBW196636 OLS196636 OVO196636 PFK196636 PPG196636 PZC196636 QIY196636 QSU196636 RCQ196636 RMM196636 RWI196636 SGE196636 SQA196636 SZW196636 TJS196636 TTO196636 UDK196636 UNG196636 UXC196636 VGY196636 VQU196636 WAQ196636 WKM196636 WUI196636 X262172 HW262172 RS262172 ABO262172 ALK262172 AVG262172 BFC262172 BOY262172 BYU262172 CIQ262172 CSM262172 DCI262172 DME262172 DWA262172 EFW262172 EPS262172 EZO262172 FJK262172 FTG262172 GDC262172 GMY262172 GWU262172 HGQ262172 HQM262172 IAI262172 IKE262172 IUA262172 JDW262172 JNS262172 JXO262172 KHK262172 KRG262172 LBC262172 LKY262172 LUU262172 MEQ262172 MOM262172 MYI262172 NIE262172 NSA262172 OBW262172 OLS262172 OVO262172 PFK262172 PPG262172 PZC262172 QIY262172 QSU262172 RCQ262172 RMM262172 RWI262172 SGE262172 SQA262172 SZW262172 TJS262172 TTO262172 UDK262172 UNG262172 UXC262172 VGY262172 VQU262172 WAQ262172 WKM262172 WUI262172 X327708 HW327708 RS327708 ABO327708 ALK327708 AVG327708 BFC327708 BOY327708 BYU327708 CIQ327708 CSM327708 DCI327708 DME327708 DWA327708 EFW327708 EPS327708 EZO327708 FJK327708 FTG327708 GDC327708 GMY327708 GWU327708 HGQ327708 HQM327708 IAI327708 IKE327708 IUA327708 JDW327708 JNS327708 JXO327708 KHK327708 KRG327708 LBC327708 LKY327708 LUU327708 MEQ327708 MOM327708 MYI327708 NIE327708 NSA327708 OBW327708 OLS327708 OVO327708 PFK327708 PPG327708 PZC327708 QIY327708 QSU327708 RCQ327708 RMM327708 RWI327708 SGE327708 SQA327708 SZW327708 TJS327708 TTO327708 UDK327708 UNG327708 UXC327708 VGY327708 VQU327708 WAQ327708 WKM327708 WUI327708 X393244 HW393244 RS393244 ABO393244 ALK393244 AVG393244 BFC393244 BOY393244 BYU393244 CIQ393244 CSM393244 DCI393244 DME393244 DWA393244 EFW393244 EPS393244 EZO393244 FJK393244 FTG393244 GDC393244 GMY393244 GWU393244 HGQ393244 HQM393244 IAI393244 IKE393244 IUA393244 JDW393244 JNS393244 JXO393244 KHK393244 KRG393244 LBC393244 LKY393244 LUU393244 MEQ393244 MOM393244 MYI393244 NIE393244 NSA393244 OBW393244 OLS393244 OVO393244 PFK393244 PPG393244 PZC393244 QIY393244 QSU393244 RCQ393244 RMM393244 RWI393244 SGE393244 SQA393244 SZW393244 TJS393244 TTO393244 UDK393244 UNG393244 UXC393244 VGY393244 VQU393244 WAQ393244 WKM393244 WUI393244 X458780 HW458780 RS458780 ABO458780 ALK458780 AVG458780 BFC458780 BOY458780 BYU458780 CIQ458780 CSM458780 DCI458780 DME458780 DWA458780 EFW458780 EPS458780 EZO458780 FJK458780 FTG458780 GDC458780 GMY458780 GWU458780 HGQ458780 HQM458780 IAI458780 IKE458780 IUA458780 JDW458780 JNS458780 JXO458780 KHK458780 KRG458780 LBC458780 LKY458780 LUU458780 MEQ458780 MOM458780 MYI458780 NIE458780 NSA458780 OBW458780 OLS458780 OVO458780 PFK458780 PPG458780 PZC458780 QIY458780 QSU458780 RCQ458780 RMM458780 RWI458780 SGE458780 SQA458780 SZW458780 TJS458780 TTO458780 UDK458780 UNG458780 UXC458780 VGY458780 VQU458780 WAQ458780 WKM458780 WUI458780 X524316 HW524316 RS524316 ABO524316 ALK524316 AVG524316 BFC524316 BOY524316 BYU524316 CIQ524316 CSM524316 DCI524316 DME524316 DWA524316 EFW524316 EPS524316 EZO524316 FJK524316 FTG524316 GDC524316 GMY524316 GWU524316 HGQ524316 HQM524316 IAI524316 IKE524316 IUA524316 JDW524316 JNS524316 JXO524316 KHK524316 KRG524316 LBC524316 LKY524316 LUU524316 MEQ524316 MOM524316 MYI524316 NIE524316 NSA524316 OBW524316 OLS524316 OVO524316 PFK524316 PPG524316 PZC524316 QIY524316 QSU524316 RCQ524316 RMM524316 RWI524316 SGE524316 SQA524316 SZW524316 TJS524316 TTO524316 UDK524316 UNG524316 UXC524316 VGY524316 VQU524316 WAQ524316 WKM524316 WUI524316 X589852 HW589852 RS589852 ABO589852 ALK589852 AVG589852 BFC589852 BOY589852 BYU589852 CIQ589852 CSM589852 DCI589852 DME589852 DWA589852 EFW589852 EPS589852 EZO589852 FJK589852 FTG589852 GDC589852 GMY589852 GWU589852 HGQ589852 HQM589852 IAI589852 IKE589852 IUA589852 JDW589852 JNS589852 JXO589852 KHK589852 KRG589852 LBC589852 LKY589852 LUU589852 MEQ589852 MOM589852 MYI589852 NIE589852 NSA589852 OBW589852 OLS589852 OVO589852 PFK589852 PPG589852 PZC589852 QIY589852 QSU589852 RCQ589852 RMM589852 RWI589852 SGE589852 SQA589852 SZW589852 TJS589852 TTO589852 UDK589852 UNG589852 UXC589852 VGY589852 VQU589852 WAQ589852 WKM589852 WUI589852 X655388 HW655388 RS655388 ABO655388 ALK655388 AVG655388 BFC655388 BOY655388 BYU655388 CIQ655388 CSM655388 DCI655388 DME655388 DWA655388 EFW655388 EPS655388 EZO655388 FJK655388 FTG655388 GDC655388 GMY655388 GWU655388 HGQ655388 HQM655388 IAI655388 IKE655388 IUA655388 JDW655388 JNS655388 JXO655388 KHK655388 KRG655388 LBC655388 LKY655388 LUU655388 MEQ655388 MOM655388 MYI655388 NIE655388 NSA655388 OBW655388 OLS655388 OVO655388 PFK655388 PPG655388 PZC655388 QIY655388 QSU655388 RCQ655388 RMM655388 RWI655388 SGE655388 SQA655388 SZW655388 TJS655388 TTO655388 UDK655388 UNG655388 UXC655388 VGY655388 VQU655388 WAQ655388 WKM655388 WUI655388 X720924 HW720924 RS720924 ABO720924 ALK720924 AVG720924 BFC720924 BOY720924 BYU720924 CIQ720924 CSM720924 DCI720924 DME720924 DWA720924 EFW720924 EPS720924 EZO720924 FJK720924 FTG720924 GDC720924 GMY720924 GWU720924 HGQ720924 HQM720924 IAI720924 IKE720924 IUA720924 JDW720924 JNS720924 JXO720924 KHK720924 KRG720924 LBC720924 LKY720924 LUU720924 MEQ720924 MOM720924 MYI720924 NIE720924 NSA720924 OBW720924 OLS720924 OVO720924 PFK720924 PPG720924 PZC720924 QIY720924 QSU720924 RCQ720924 RMM720924 RWI720924 SGE720924 SQA720924 SZW720924 TJS720924 TTO720924 UDK720924 UNG720924 UXC720924 VGY720924 VQU720924 WAQ720924 WKM720924 WUI720924 X786460 HW786460 RS786460 ABO786460 ALK786460 AVG786460 BFC786460 BOY786460 BYU786460 CIQ786460 CSM786460 DCI786460 DME786460 DWA786460 EFW786460 EPS786460 EZO786460 FJK786460 FTG786460 GDC786460 GMY786460 GWU786460 HGQ786460 HQM786460 IAI786460 IKE786460 IUA786460 JDW786460 JNS786460 JXO786460 KHK786460 KRG786460 LBC786460 LKY786460 LUU786460 MEQ786460 MOM786460 MYI786460 NIE786460 NSA786460 OBW786460 OLS786460 OVO786460 PFK786460 PPG786460 PZC786460 QIY786460 QSU786460 RCQ786460 RMM786460 RWI786460 SGE786460 SQA786460 SZW786460 TJS786460 TTO786460 UDK786460 UNG786460 UXC786460 VGY786460 VQU786460 WAQ786460 WKM786460 WUI786460 X851996 HW851996 RS851996 ABO851996 ALK851996 AVG851996 BFC851996 BOY851996 BYU851996 CIQ851996 CSM851996 DCI851996 DME851996 DWA851996 EFW851996 EPS851996 EZO851996 FJK851996 FTG851996 GDC851996 GMY851996 GWU851996 HGQ851996 HQM851996 IAI851996 IKE851996 IUA851996 JDW851996 JNS851996 JXO851996 KHK851996 KRG851996 LBC851996 LKY851996 LUU851996 MEQ851996 MOM851996 MYI851996 NIE851996 NSA851996 OBW851996 OLS851996 OVO851996 PFK851996 PPG851996 PZC851996 QIY851996 QSU851996 RCQ851996 RMM851996 RWI851996 SGE851996 SQA851996 SZW851996 TJS851996 TTO851996 UDK851996 UNG851996 UXC851996 VGY851996 VQU851996 WAQ851996 WKM851996 WUI851996 X917532 HW917532 RS917532 ABO917532 ALK917532 AVG917532 BFC917532 BOY917532 BYU917532 CIQ917532 CSM917532 DCI917532 DME917532 DWA917532 EFW917532 EPS917532 EZO917532 FJK917532 FTG917532 GDC917532 GMY917532 GWU917532 HGQ917532 HQM917532 IAI917532 IKE917532 IUA917532 JDW917532 JNS917532 JXO917532 KHK917532 KRG917532 LBC917532 LKY917532 LUU917532 MEQ917532 MOM917532 MYI917532 NIE917532 NSA917532 OBW917532 OLS917532 OVO917532 PFK917532 PPG917532 PZC917532 QIY917532 QSU917532 RCQ917532 RMM917532 RWI917532 SGE917532 SQA917532 SZW917532 TJS917532 TTO917532 UDK917532 UNG917532 UXC917532 VGY917532 VQU917532 WAQ917532 WKM917532 WUI917532 X983068 HW983068 RS983068 ABO983068 ALK983068 AVG983068 BFC983068 BOY983068 BYU983068 CIQ983068 CSM983068 DCI983068 DME983068 DWA983068 EFW983068 EPS983068 EZO983068 FJK983068 FTG983068 GDC983068 GMY983068 GWU983068 HGQ983068 HQM983068 IAI983068 IKE983068 IUA983068 JDW983068 JNS983068 JXO983068 KHK983068 KRG983068 LBC983068 LKY983068 LUU983068 MEQ983068 MOM983068 MYI983068 NIE983068 NSA983068 OBW983068 OLS983068 OVO983068 PFK983068 PPG983068 PZC983068 QIY983068 QSU983068 RCQ983068 RMM983068 RWI983068 SGE983068 SQA983068 SZW983068 TJS983068 TTO983068 UDK983068 UNG983068 UXC983068 VGY983068 VQU983068 WAQ983068 WKM983068 WUI983068 X28 HW41 RS41 ABO41 ALK41 AVG41 BFC41 BOY41 BYU41 CIQ41 CSM41 DCI41 DME41 DWA41 EFW41 EPS41 EZO41 FJK41 FTG41 GDC41 GMY41 GWU41 HGQ41 HQM41 IAI41 IKE41 IUA41 JDW41 JNS41 JXO41 KHK41 KRG41 LBC41 LKY41 LUU41 MEQ41 MOM41 MYI41 NIE41 NSA41 OBW41 OLS41 OVO41 PFK41 PPG41 PZC41 QIY41 QSU41 RCQ41 RMM41 RWI41 SGE41 SQA41 SZW41 TJS41 TTO41 UDK41 UNG41 UXC41 VGY41 VQU41 WAQ41 WKM41 WUI41 X65577 HW65577 RS65577 ABO65577 ALK65577 AVG65577 BFC65577 BOY65577 BYU65577 CIQ65577 CSM65577 DCI65577 DME65577 DWA65577 EFW65577 EPS65577 EZO65577 FJK65577 FTG65577 GDC65577 GMY65577 GWU65577 HGQ65577 HQM65577 IAI65577 IKE65577 IUA65577 JDW65577 JNS65577 JXO65577 KHK65577 KRG65577 LBC65577 LKY65577 LUU65577 MEQ65577 MOM65577 MYI65577 NIE65577 NSA65577 OBW65577 OLS65577 OVO65577 PFK65577 PPG65577 PZC65577 QIY65577 QSU65577 RCQ65577 RMM65577 RWI65577 SGE65577 SQA65577 SZW65577 TJS65577 TTO65577 UDK65577 UNG65577 UXC65577 VGY65577 VQU65577 WAQ65577 WKM65577 WUI65577 X131113 HW131113 RS131113 ABO131113 ALK131113 AVG131113 BFC131113 BOY131113 BYU131113 CIQ131113 CSM131113 DCI131113 DME131113 DWA131113 EFW131113 EPS131113 EZO131113 FJK131113 FTG131113 GDC131113 GMY131113 GWU131113 HGQ131113 HQM131113 IAI131113 IKE131113 IUA131113 JDW131113 JNS131113 JXO131113 KHK131113 KRG131113 LBC131113 LKY131113 LUU131113 MEQ131113 MOM131113 MYI131113 NIE131113 NSA131113 OBW131113 OLS131113 OVO131113 PFK131113 PPG131113 PZC131113 QIY131113 QSU131113 RCQ131113 RMM131113 RWI131113 SGE131113 SQA131113 SZW131113 TJS131113 TTO131113 UDK131113 UNG131113 UXC131113 VGY131113 VQU131113 WAQ131113 WKM131113 WUI131113 X196649 HW196649 RS196649 ABO196649 ALK196649 AVG196649 BFC196649 BOY196649 BYU196649 CIQ196649 CSM196649 DCI196649 DME196649 DWA196649 EFW196649 EPS196649 EZO196649 FJK196649 FTG196649 GDC196649 GMY196649 GWU196649 HGQ196649 HQM196649 IAI196649 IKE196649 IUA196649 JDW196649 JNS196649 JXO196649 KHK196649 KRG196649 LBC196649 LKY196649 LUU196649 MEQ196649 MOM196649 MYI196649 NIE196649 NSA196649 OBW196649 OLS196649 OVO196649 PFK196649 PPG196649 PZC196649 QIY196649 QSU196649 RCQ196649 RMM196649 RWI196649 SGE196649 SQA196649 SZW196649 TJS196649 TTO196649 UDK196649 UNG196649 UXC196649 VGY196649 VQU196649 WAQ196649 WKM196649 WUI196649 X262185 HW262185 RS262185 ABO262185 ALK262185 AVG262185 BFC262185 BOY262185 BYU262185 CIQ262185 CSM262185 DCI262185 DME262185 DWA262185 EFW262185 EPS262185 EZO262185 FJK262185 FTG262185 GDC262185 GMY262185 GWU262185 HGQ262185 HQM262185 IAI262185 IKE262185 IUA262185 JDW262185 JNS262185 JXO262185 KHK262185 KRG262185 LBC262185 LKY262185 LUU262185 MEQ262185 MOM262185 MYI262185 NIE262185 NSA262185 OBW262185 OLS262185 OVO262185 PFK262185 PPG262185 PZC262185 QIY262185 QSU262185 RCQ262185 RMM262185 RWI262185 SGE262185 SQA262185 SZW262185 TJS262185 TTO262185 UDK262185 UNG262185 UXC262185 VGY262185 VQU262185 WAQ262185 WKM262185 WUI262185 X327721 HW327721 RS327721 ABO327721 ALK327721 AVG327721 BFC327721 BOY327721 BYU327721 CIQ327721 CSM327721 DCI327721 DME327721 DWA327721 EFW327721 EPS327721 EZO327721 FJK327721 FTG327721 GDC327721 GMY327721 GWU327721 HGQ327721 HQM327721 IAI327721 IKE327721 IUA327721 JDW327721 JNS327721 JXO327721 KHK327721 KRG327721 LBC327721 LKY327721 LUU327721 MEQ327721 MOM327721 MYI327721 NIE327721 NSA327721 OBW327721 OLS327721 OVO327721 PFK327721 PPG327721 PZC327721 QIY327721 QSU327721 RCQ327721 RMM327721 RWI327721 SGE327721 SQA327721 SZW327721 TJS327721 TTO327721 UDK327721 UNG327721 UXC327721 VGY327721 VQU327721 WAQ327721 WKM327721 WUI327721 X393257 HW393257 RS393257 ABO393257 ALK393257 AVG393257 BFC393257 BOY393257 BYU393257 CIQ393257 CSM393257 DCI393257 DME393257 DWA393257 EFW393257 EPS393257 EZO393257 FJK393257 FTG393257 GDC393257 GMY393257 GWU393257 HGQ393257 HQM393257 IAI393257 IKE393257 IUA393257 JDW393257 JNS393257 JXO393257 KHK393257 KRG393257 LBC393257 LKY393257 LUU393257 MEQ393257 MOM393257 MYI393257 NIE393257 NSA393257 OBW393257 OLS393257 OVO393257 PFK393257 PPG393257 PZC393257 QIY393257 QSU393257 RCQ393257 RMM393257 RWI393257 SGE393257 SQA393257 SZW393257 TJS393257 TTO393257 UDK393257 UNG393257 UXC393257 VGY393257 VQU393257 WAQ393257 WKM393257 WUI393257 X458793 HW458793 RS458793 ABO458793 ALK458793 AVG458793 BFC458793 BOY458793 BYU458793 CIQ458793 CSM458793 DCI458793 DME458793 DWA458793 EFW458793 EPS458793 EZO458793 FJK458793 FTG458793 GDC458793 GMY458793 GWU458793 HGQ458793 HQM458793 IAI458793 IKE458793 IUA458793 JDW458793 JNS458793 JXO458793 KHK458793 KRG458793 LBC458793 LKY458793 LUU458793 MEQ458793 MOM458793 MYI458793 NIE458793 NSA458793 OBW458793 OLS458793 OVO458793 PFK458793 PPG458793 PZC458793 QIY458793 QSU458793 RCQ458793 RMM458793 RWI458793 SGE458793 SQA458793 SZW458793 TJS458793 TTO458793 UDK458793 UNG458793 UXC458793 VGY458793 VQU458793 WAQ458793 WKM458793 WUI458793 X524329 HW524329 RS524329 ABO524329 ALK524329 AVG524329 BFC524329 BOY524329 BYU524329 CIQ524329 CSM524329 DCI524329 DME524329 DWA524329 EFW524329 EPS524329 EZO524329 FJK524329 FTG524329 GDC524329 GMY524329 GWU524329 HGQ524329 HQM524329 IAI524329 IKE524329 IUA524329 JDW524329 JNS524329 JXO524329 KHK524329 KRG524329 LBC524329 LKY524329 LUU524329 MEQ524329 MOM524329 MYI524329 NIE524329 NSA524329 OBW524329 OLS524329 OVO524329 PFK524329 PPG524329 PZC524329 QIY524329 QSU524329 RCQ524329 RMM524329 RWI524329 SGE524329 SQA524329 SZW524329 TJS524329 TTO524329 UDK524329 UNG524329 UXC524329 VGY524329 VQU524329 WAQ524329 WKM524329 WUI524329 X589865 HW589865 RS589865 ABO589865 ALK589865 AVG589865 BFC589865 BOY589865 BYU589865 CIQ589865 CSM589865 DCI589865 DME589865 DWA589865 EFW589865 EPS589865 EZO589865 FJK589865 FTG589865 GDC589865 GMY589865 GWU589865 HGQ589865 HQM589865 IAI589865 IKE589865 IUA589865 JDW589865 JNS589865 JXO589865 KHK589865 KRG589865 LBC589865 LKY589865 LUU589865 MEQ589865 MOM589865 MYI589865 NIE589865 NSA589865 OBW589865 OLS589865 OVO589865 PFK589865 PPG589865 PZC589865 QIY589865 QSU589865 RCQ589865 RMM589865 RWI589865 SGE589865 SQA589865 SZW589865 TJS589865 TTO589865 UDK589865 UNG589865 UXC589865 VGY589865 VQU589865 WAQ589865 WKM589865 WUI589865 X655401 HW655401 RS655401 ABO655401 ALK655401 AVG655401 BFC655401 BOY655401 BYU655401 CIQ655401 CSM655401 DCI655401 DME655401 DWA655401 EFW655401 EPS655401 EZO655401 FJK655401 FTG655401 GDC655401 GMY655401 GWU655401 HGQ655401 HQM655401 IAI655401 IKE655401 IUA655401 JDW655401 JNS655401 JXO655401 KHK655401 KRG655401 LBC655401 LKY655401 LUU655401 MEQ655401 MOM655401 MYI655401 NIE655401 NSA655401 OBW655401 OLS655401 OVO655401 PFK655401 PPG655401 PZC655401 QIY655401 QSU655401 RCQ655401 RMM655401 RWI655401 SGE655401 SQA655401 SZW655401 TJS655401 TTO655401 UDK655401 UNG655401 UXC655401 VGY655401 VQU655401 WAQ655401 WKM655401 WUI655401 X720937 HW720937 RS720937 ABO720937 ALK720937 AVG720937 BFC720937 BOY720937 BYU720937 CIQ720937 CSM720937 DCI720937 DME720937 DWA720937 EFW720937 EPS720937 EZO720937 FJK720937 FTG720937 GDC720937 GMY720937 GWU720937 HGQ720937 HQM720937 IAI720937 IKE720937 IUA720937 JDW720937 JNS720937 JXO720937 KHK720937 KRG720937 LBC720937 LKY720937 LUU720937 MEQ720937 MOM720937 MYI720937 NIE720937 NSA720937 OBW720937 OLS720937 OVO720937 PFK720937 PPG720937 PZC720937 QIY720937 QSU720937 RCQ720937 RMM720937 RWI720937 SGE720937 SQA720937 SZW720937 TJS720937 TTO720937 UDK720937 UNG720937 UXC720937 VGY720937 VQU720937 WAQ720937 WKM720937 WUI720937 X786473 HW786473 RS786473 ABO786473 ALK786473 AVG786473 BFC786473 BOY786473 BYU786473 CIQ786473 CSM786473 DCI786473 DME786473 DWA786473 EFW786473 EPS786473 EZO786473 FJK786473 FTG786473 GDC786473 GMY786473 GWU786473 HGQ786473 HQM786473 IAI786473 IKE786473 IUA786473 JDW786473 JNS786473 JXO786473 KHK786473 KRG786473 LBC786473 LKY786473 LUU786473 MEQ786473 MOM786473 MYI786473 NIE786473 NSA786473 OBW786473 OLS786473 OVO786473 PFK786473 PPG786473 PZC786473 QIY786473 QSU786473 RCQ786473 RMM786473 RWI786473 SGE786473 SQA786473 SZW786473 TJS786473 TTO786473 UDK786473 UNG786473 UXC786473 VGY786473 VQU786473 WAQ786473 WKM786473 WUI786473 X852009 HW852009 RS852009 ABO852009 ALK852009 AVG852009 BFC852009 BOY852009 BYU852009 CIQ852009 CSM852009 DCI852009 DME852009 DWA852009 EFW852009 EPS852009 EZO852009 FJK852009 FTG852009 GDC852009 GMY852009 GWU852009 HGQ852009 HQM852009 IAI852009 IKE852009 IUA852009 JDW852009 JNS852009 JXO852009 KHK852009 KRG852009 LBC852009 LKY852009 LUU852009 MEQ852009 MOM852009 MYI852009 NIE852009 NSA852009 OBW852009 OLS852009 OVO852009 PFK852009 PPG852009 PZC852009 QIY852009 QSU852009 RCQ852009 RMM852009 RWI852009 SGE852009 SQA852009 SZW852009 TJS852009 TTO852009 UDK852009 UNG852009 UXC852009 VGY852009 VQU852009 WAQ852009 WKM852009 WUI852009 X917545 HW917545 RS917545 ABO917545 ALK917545 AVG917545 BFC917545 BOY917545 BYU917545 CIQ917545 CSM917545 DCI917545 DME917545 DWA917545 EFW917545 EPS917545 EZO917545 FJK917545 FTG917545 GDC917545 GMY917545 GWU917545 HGQ917545 HQM917545 IAI917545 IKE917545 IUA917545 JDW917545 JNS917545 JXO917545 KHK917545 KRG917545 LBC917545 LKY917545 LUU917545 MEQ917545 MOM917545 MYI917545 NIE917545 NSA917545 OBW917545 OLS917545 OVO917545 PFK917545 PPG917545 PZC917545 QIY917545 QSU917545 RCQ917545 RMM917545 RWI917545 SGE917545 SQA917545 SZW917545 TJS917545 TTO917545 UDK917545 UNG917545 UXC917545 VGY917545 VQU917545 WAQ917545 WKM917545 WUI917545 X983081 HW983081 RS983081 ABO983081 ALK983081 AVG983081 BFC983081 BOY983081 BYU983081 CIQ983081 CSM983081 DCI983081 DME983081 DWA983081 EFW983081 EPS983081 EZO983081 FJK983081 FTG983081 GDC983081 GMY983081 GWU983081 HGQ983081 HQM983081 IAI983081 IKE983081 IUA983081 JDW983081 JNS983081 JXO983081 KHK983081 KRG983081 LBC983081 LKY983081 LUU983081 MEQ983081 MOM983081 MYI983081 NIE983081 NSA983081 OBW983081 OLS983081 OVO983081 PFK983081 PPG983081 PZC983081 QIY983081 QSU983081 RCQ983081 RMM983081 RWI983081 SGE983081 SQA983081 SZW983081 TJS983081 TTO983081 UDK983081 UNG983081 UXC983081 VGY983081 VQU983081 WAQ983081 WKM983081 WUI983081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X41" xr:uid="{4295778A-3B9B-4E9B-9739-754538827BCD}">
      <formula1>"夕食A"</formula1>
    </dataValidation>
    <dataValidation type="list" allowBlank="1" showInputMessage="1" showErrorMessage="1" sqref="O17 HN17 RJ17 ABF17 ALB17 AUX17 BET17 BOP17 BYL17 CIH17 CSD17 DBZ17 DLV17 DVR17 EFN17 EPJ17 EZF17 FJB17 FSX17 GCT17 GMP17 GWL17 HGH17 HQD17 HZZ17 IJV17 ITR17 JDN17 JNJ17 JXF17 KHB17 KQX17 LAT17 LKP17 LUL17 MEH17 MOD17 MXZ17 NHV17 NRR17 OBN17 OLJ17 OVF17 PFB17 POX17 PYT17 QIP17 QSL17 RCH17 RMD17 RVZ17 SFV17 SPR17 SZN17 TJJ17 TTF17 UDB17 UMX17 UWT17 VGP17 VQL17 WAH17 WKD17 WTZ17 O65553 HN65553 RJ65553 ABF65553 ALB65553 AUX65553 BET65553 BOP65553 BYL65553 CIH65553 CSD65553 DBZ65553 DLV65553 DVR65553 EFN65553 EPJ65553 EZF65553 FJB65553 FSX65553 GCT65553 GMP65553 GWL65553 HGH65553 HQD65553 HZZ65553 IJV65553 ITR65553 JDN65553 JNJ65553 JXF65553 KHB65553 KQX65553 LAT65553 LKP65553 LUL65553 MEH65553 MOD65553 MXZ65553 NHV65553 NRR65553 OBN65553 OLJ65553 OVF65553 PFB65553 POX65553 PYT65553 QIP65553 QSL65553 RCH65553 RMD65553 RVZ65553 SFV65553 SPR65553 SZN65553 TJJ65553 TTF65553 UDB65553 UMX65553 UWT65553 VGP65553 VQL65553 WAH65553 WKD65553 WTZ65553 O131089 HN131089 RJ131089 ABF131089 ALB131089 AUX131089 BET131089 BOP131089 BYL131089 CIH131089 CSD131089 DBZ131089 DLV131089 DVR131089 EFN131089 EPJ131089 EZF131089 FJB131089 FSX131089 GCT131089 GMP131089 GWL131089 HGH131089 HQD131089 HZZ131089 IJV131089 ITR131089 JDN131089 JNJ131089 JXF131089 KHB131089 KQX131089 LAT131089 LKP131089 LUL131089 MEH131089 MOD131089 MXZ131089 NHV131089 NRR131089 OBN131089 OLJ131089 OVF131089 PFB131089 POX131089 PYT131089 QIP131089 QSL131089 RCH131089 RMD131089 RVZ131089 SFV131089 SPR131089 SZN131089 TJJ131089 TTF131089 UDB131089 UMX131089 UWT131089 VGP131089 VQL131089 WAH131089 WKD131089 WTZ131089 O196625 HN196625 RJ196625 ABF196625 ALB196625 AUX196625 BET196625 BOP196625 BYL196625 CIH196625 CSD196625 DBZ196625 DLV196625 DVR196625 EFN196625 EPJ196625 EZF196625 FJB196625 FSX196625 GCT196625 GMP196625 GWL196625 HGH196625 HQD196625 HZZ196625 IJV196625 ITR196625 JDN196625 JNJ196625 JXF196625 KHB196625 KQX196625 LAT196625 LKP196625 LUL196625 MEH196625 MOD196625 MXZ196625 NHV196625 NRR196625 OBN196625 OLJ196625 OVF196625 PFB196625 POX196625 PYT196625 QIP196625 QSL196625 RCH196625 RMD196625 RVZ196625 SFV196625 SPR196625 SZN196625 TJJ196625 TTF196625 UDB196625 UMX196625 UWT196625 VGP196625 VQL196625 WAH196625 WKD196625 WTZ196625 O262161 HN262161 RJ262161 ABF262161 ALB262161 AUX262161 BET262161 BOP262161 BYL262161 CIH262161 CSD262161 DBZ262161 DLV262161 DVR262161 EFN262161 EPJ262161 EZF262161 FJB262161 FSX262161 GCT262161 GMP262161 GWL262161 HGH262161 HQD262161 HZZ262161 IJV262161 ITR262161 JDN262161 JNJ262161 JXF262161 KHB262161 KQX262161 LAT262161 LKP262161 LUL262161 MEH262161 MOD262161 MXZ262161 NHV262161 NRR262161 OBN262161 OLJ262161 OVF262161 PFB262161 POX262161 PYT262161 QIP262161 QSL262161 RCH262161 RMD262161 RVZ262161 SFV262161 SPR262161 SZN262161 TJJ262161 TTF262161 UDB262161 UMX262161 UWT262161 VGP262161 VQL262161 WAH262161 WKD262161 WTZ262161 O327697 HN327697 RJ327697 ABF327697 ALB327697 AUX327697 BET327697 BOP327697 BYL327697 CIH327697 CSD327697 DBZ327697 DLV327697 DVR327697 EFN327697 EPJ327697 EZF327697 FJB327697 FSX327697 GCT327697 GMP327697 GWL327697 HGH327697 HQD327697 HZZ327697 IJV327697 ITR327697 JDN327697 JNJ327697 JXF327697 KHB327697 KQX327697 LAT327697 LKP327697 LUL327697 MEH327697 MOD327697 MXZ327697 NHV327697 NRR327697 OBN327697 OLJ327697 OVF327697 PFB327697 POX327697 PYT327697 QIP327697 QSL327697 RCH327697 RMD327697 RVZ327697 SFV327697 SPR327697 SZN327697 TJJ327697 TTF327697 UDB327697 UMX327697 UWT327697 VGP327697 VQL327697 WAH327697 WKD327697 WTZ327697 O393233 HN393233 RJ393233 ABF393233 ALB393233 AUX393233 BET393233 BOP393233 BYL393233 CIH393233 CSD393233 DBZ393233 DLV393233 DVR393233 EFN393233 EPJ393233 EZF393233 FJB393233 FSX393233 GCT393233 GMP393233 GWL393233 HGH393233 HQD393233 HZZ393233 IJV393233 ITR393233 JDN393233 JNJ393233 JXF393233 KHB393233 KQX393233 LAT393233 LKP393233 LUL393233 MEH393233 MOD393233 MXZ393233 NHV393233 NRR393233 OBN393233 OLJ393233 OVF393233 PFB393233 POX393233 PYT393233 QIP393233 QSL393233 RCH393233 RMD393233 RVZ393233 SFV393233 SPR393233 SZN393233 TJJ393233 TTF393233 UDB393233 UMX393233 UWT393233 VGP393233 VQL393233 WAH393233 WKD393233 WTZ393233 O458769 HN458769 RJ458769 ABF458769 ALB458769 AUX458769 BET458769 BOP458769 BYL458769 CIH458769 CSD458769 DBZ458769 DLV458769 DVR458769 EFN458769 EPJ458769 EZF458769 FJB458769 FSX458769 GCT458769 GMP458769 GWL458769 HGH458769 HQD458769 HZZ458769 IJV458769 ITR458769 JDN458769 JNJ458769 JXF458769 KHB458769 KQX458769 LAT458769 LKP458769 LUL458769 MEH458769 MOD458769 MXZ458769 NHV458769 NRR458769 OBN458769 OLJ458769 OVF458769 PFB458769 POX458769 PYT458769 QIP458769 QSL458769 RCH458769 RMD458769 RVZ458769 SFV458769 SPR458769 SZN458769 TJJ458769 TTF458769 UDB458769 UMX458769 UWT458769 VGP458769 VQL458769 WAH458769 WKD458769 WTZ458769 O524305 HN524305 RJ524305 ABF524305 ALB524305 AUX524305 BET524305 BOP524305 BYL524305 CIH524305 CSD524305 DBZ524305 DLV524305 DVR524305 EFN524305 EPJ524305 EZF524305 FJB524305 FSX524305 GCT524305 GMP524305 GWL524305 HGH524305 HQD524305 HZZ524305 IJV524305 ITR524305 JDN524305 JNJ524305 JXF524305 KHB524305 KQX524305 LAT524305 LKP524305 LUL524305 MEH524305 MOD524305 MXZ524305 NHV524305 NRR524305 OBN524305 OLJ524305 OVF524305 PFB524305 POX524305 PYT524305 QIP524305 QSL524305 RCH524305 RMD524305 RVZ524305 SFV524305 SPR524305 SZN524305 TJJ524305 TTF524305 UDB524305 UMX524305 UWT524305 VGP524305 VQL524305 WAH524305 WKD524305 WTZ524305 O589841 HN589841 RJ589841 ABF589841 ALB589841 AUX589841 BET589841 BOP589841 BYL589841 CIH589841 CSD589841 DBZ589841 DLV589841 DVR589841 EFN589841 EPJ589841 EZF589841 FJB589841 FSX589841 GCT589841 GMP589841 GWL589841 HGH589841 HQD589841 HZZ589841 IJV589841 ITR589841 JDN589841 JNJ589841 JXF589841 KHB589841 KQX589841 LAT589841 LKP589841 LUL589841 MEH589841 MOD589841 MXZ589841 NHV589841 NRR589841 OBN589841 OLJ589841 OVF589841 PFB589841 POX589841 PYT589841 QIP589841 QSL589841 RCH589841 RMD589841 RVZ589841 SFV589841 SPR589841 SZN589841 TJJ589841 TTF589841 UDB589841 UMX589841 UWT589841 VGP589841 VQL589841 WAH589841 WKD589841 WTZ589841 O655377 HN655377 RJ655377 ABF655377 ALB655377 AUX655377 BET655377 BOP655377 BYL655377 CIH655377 CSD655377 DBZ655377 DLV655377 DVR655377 EFN655377 EPJ655377 EZF655377 FJB655377 FSX655377 GCT655377 GMP655377 GWL655377 HGH655377 HQD655377 HZZ655377 IJV655377 ITR655377 JDN655377 JNJ655377 JXF655377 KHB655377 KQX655377 LAT655377 LKP655377 LUL655377 MEH655377 MOD655377 MXZ655377 NHV655377 NRR655377 OBN655377 OLJ655377 OVF655377 PFB655377 POX655377 PYT655377 QIP655377 QSL655377 RCH655377 RMD655377 RVZ655377 SFV655377 SPR655377 SZN655377 TJJ655377 TTF655377 UDB655377 UMX655377 UWT655377 VGP655377 VQL655377 WAH655377 WKD655377 WTZ655377 O720913 HN720913 RJ720913 ABF720913 ALB720913 AUX720913 BET720913 BOP720913 BYL720913 CIH720913 CSD720913 DBZ720913 DLV720913 DVR720913 EFN720913 EPJ720913 EZF720913 FJB720913 FSX720913 GCT720913 GMP720913 GWL720913 HGH720913 HQD720913 HZZ720913 IJV720913 ITR720913 JDN720913 JNJ720913 JXF720913 KHB720913 KQX720913 LAT720913 LKP720913 LUL720913 MEH720913 MOD720913 MXZ720913 NHV720913 NRR720913 OBN720913 OLJ720913 OVF720913 PFB720913 POX720913 PYT720913 QIP720913 QSL720913 RCH720913 RMD720913 RVZ720913 SFV720913 SPR720913 SZN720913 TJJ720913 TTF720913 UDB720913 UMX720913 UWT720913 VGP720913 VQL720913 WAH720913 WKD720913 WTZ720913 O786449 HN786449 RJ786449 ABF786449 ALB786449 AUX786449 BET786449 BOP786449 BYL786449 CIH786449 CSD786449 DBZ786449 DLV786449 DVR786449 EFN786449 EPJ786449 EZF786449 FJB786449 FSX786449 GCT786449 GMP786449 GWL786449 HGH786449 HQD786449 HZZ786449 IJV786449 ITR786449 JDN786449 JNJ786449 JXF786449 KHB786449 KQX786449 LAT786449 LKP786449 LUL786449 MEH786449 MOD786449 MXZ786449 NHV786449 NRR786449 OBN786449 OLJ786449 OVF786449 PFB786449 POX786449 PYT786449 QIP786449 QSL786449 RCH786449 RMD786449 RVZ786449 SFV786449 SPR786449 SZN786449 TJJ786449 TTF786449 UDB786449 UMX786449 UWT786449 VGP786449 VQL786449 WAH786449 WKD786449 WTZ786449 O851985 HN851985 RJ851985 ABF851985 ALB851985 AUX851985 BET851985 BOP851985 BYL851985 CIH851985 CSD851985 DBZ851985 DLV851985 DVR851985 EFN851985 EPJ851985 EZF851985 FJB851985 FSX851985 GCT851985 GMP851985 GWL851985 HGH851985 HQD851985 HZZ851985 IJV851985 ITR851985 JDN851985 JNJ851985 JXF851985 KHB851985 KQX851985 LAT851985 LKP851985 LUL851985 MEH851985 MOD851985 MXZ851985 NHV851985 NRR851985 OBN851985 OLJ851985 OVF851985 PFB851985 POX851985 PYT851985 QIP851985 QSL851985 RCH851985 RMD851985 RVZ851985 SFV851985 SPR851985 SZN851985 TJJ851985 TTF851985 UDB851985 UMX851985 UWT851985 VGP851985 VQL851985 WAH851985 WKD851985 WTZ851985 O917521 HN917521 RJ917521 ABF917521 ALB917521 AUX917521 BET917521 BOP917521 BYL917521 CIH917521 CSD917521 DBZ917521 DLV917521 DVR917521 EFN917521 EPJ917521 EZF917521 FJB917521 FSX917521 GCT917521 GMP917521 GWL917521 HGH917521 HQD917521 HZZ917521 IJV917521 ITR917521 JDN917521 JNJ917521 JXF917521 KHB917521 KQX917521 LAT917521 LKP917521 LUL917521 MEH917521 MOD917521 MXZ917521 NHV917521 NRR917521 OBN917521 OLJ917521 OVF917521 PFB917521 POX917521 PYT917521 QIP917521 QSL917521 RCH917521 RMD917521 RVZ917521 SFV917521 SPR917521 SZN917521 TJJ917521 TTF917521 UDB917521 UMX917521 UWT917521 VGP917521 VQL917521 WAH917521 WKD917521 WTZ917521 O983057 HN983057 RJ983057 ABF983057 ALB983057 AUX983057 BET983057 BOP983057 BYL983057 CIH983057 CSD983057 DBZ983057 DLV983057 DVR983057 EFN983057 EPJ983057 EZF983057 FJB983057 FSX983057 GCT983057 GMP983057 GWL983057 HGH983057 HQD983057 HZZ983057 IJV983057 ITR983057 JDN983057 JNJ983057 JXF983057 KHB983057 KQX983057 LAT983057 LKP983057 LUL983057 MEH983057 MOD983057 MXZ983057 NHV983057 NRR983057 OBN983057 OLJ983057 OVF983057 PFB983057 POX983057 PYT983057 QIP983057 QSL983057 RCH983057 RMD983057 RVZ983057 SFV983057 SPR983057 SZN983057 TJJ983057 TTF983057 UDB983057 UMX983057 UWT983057 VGP983057 VQL983057 WAH983057 WKD983057 WTZ983057 WVJ983083 HN30 RJ30 ABF30 ALB30 AUX30 BET30 BOP30 BYL30 CIH30 CSD30 DBZ30 DLV30 DVR30 EFN30 EPJ30 EZF30 FJB30 FSX30 GCT30 GMP30 GWL30 HGH30 HQD30 HZZ30 IJV30 ITR30 JDN30 JNJ30 JXF30 KHB30 KQX30 LAT30 LKP30 LUL30 MEH30 MOD30 MXZ30 NHV30 NRR30 OBN30 OLJ30 OVF30 PFB30 POX30 PYT30 QIP30 QSL30 RCH30 RMD30 RVZ30 SFV30 SPR30 SZN30 TJJ30 TTF30 UDB30 UMX30 UWT30 VGP30 VQL30 WAH30 WKD30 WTZ30 O65566 HN65566 RJ65566 ABF65566 ALB65566 AUX65566 BET65566 BOP65566 BYL65566 CIH65566 CSD65566 DBZ65566 DLV65566 DVR65566 EFN65566 EPJ65566 EZF65566 FJB65566 FSX65566 GCT65566 GMP65566 GWL65566 HGH65566 HQD65566 HZZ65566 IJV65566 ITR65566 JDN65566 JNJ65566 JXF65566 KHB65566 KQX65566 LAT65566 LKP65566 LUL65566 MEH65566 MOD65566 MXZ65566 NHV65566 NRR65566 OBN65566 OLJ65566 OVF65566 PFB65566 POX65566 PYT65566 QIP65566 QSL65566 RCH65566 RMD65566 RVZ65566 SFV65566 SPR65566 SZN65566 TJJ65566 TTF65566 UDB65566 UMX65566 UWT65566 VGP65566 VQL65566 WAH65566 WKD65566 WTZ65566 O131102 HN131102 RJ131102 ABF131102 ALB131102 AUX131102 BET131102 BOP131102 BYL131102 CIH131102 CSD131102 DBZ131102 DLV131102 DVR131102 EFN131102 EPJ131102 EZF131102 FJB131102 FSX131102 GCT131102 GMP131102 GWL131102 HGH131102 HQD131102 HZZ131102 IJV131102 ITR131102 JDN131102 JNJ131102 JXF131102 KHB131102 KQX131102 LAT131102 LKP131102 LUL131102 MEH131102 MOD131102 MXZ131102 NHV131102 NRR131102 OBN131102 OLJ131102 OVF131102 PFB131102 POX131102 PYT131102 QIP131102 QSL131102 RCH131102 RMD131102 RVZ131102 SFV131102 SPR131102 SZN131102 TJJ131102 TTF131102 UDB131102 UMX131102 UWT131102 VGP131102 VQL131102 WAH131102 WKD131102 WTZ131102 O196638 HN196638 RJ196638 ABF196638 ALB196638 AUX196638 BET196638 BOP196638 BYL196638 CIH196638 CSD196638 DBZ196638 DLV196638 DVR196638 EFN196638 EPJ196638 EZF196638 FJB196638 FSX196638 GCT196638 GMP196638 GWL196638 HGH196638 HQD196638 HZZ196638 IJV196638 ITR196638 JDN196638 JNJ196638 JXF196638 KHB196638 KQX196638 LAT196638 LKP196638 LUL196638 MEH196638 MOD196638 MXZ196638 NHV196638 NRR196638 OBN196638 OLJ196638 OVF196638 PFB196638 POX196638 PYT196638 QIP196638 QSL196638 RCH196638 RMD196638 RVZ196638 SFV196638 SPR196638 SZN196638 TJJ196638 TTF196638 UDB196638 UMX196638 UWT196638 VGP196638 VQL196638 WAH196638 WKD196638 WTZ196638 O262174 HN262174 RJ262174 ABF262174 ALB262174 AUX262174 BET262174 BOP262174 BYL262174 CIH262174 CSD262174 DBZ262174 DLV262174 DVR262174 EFN262174 EPJ262174 EZF262174 FJB262174 FSX262174 GCT262174 GMP262174 GWL262174 HGH262174 HQD262174 HZZ262174 IJV262174 ITR262174 JDN262174 JNJ262174 JXF262174 KHB262174 KQX262174 LAT262174 LKP262174 LUL262174 MEH262174 MOD262174 MXZ262174 NHV262174 NRR262174 OBN262174 OLJ262174 OVF262174 PFB262174 POX262174 PYT262174 QIP262174 QSL262174 RCH262174 RMD262174 RVZ262174 SFV262174 SPR262174 SZN262174 TJJ262174 TTF262174 UDB262174 UMX262174 UWT262174 VGP262174 VQL262174 WAH262174 WKD262174 WTZ262174 O327710 HN327710 RJ327710 ABF327710 ALB327710 AUX327710 BET327710 BOP327710 BYL327710 CIH327710 CSD327710 DBZ327710 DLV327710 DVR327710 EFN327710 EPJ327710 EZF327710 FJB327710 FSX327710 GCT327710 GMP327710 GWL327710 HGH327710 HQD327710 HZZ327710 IJV327710 ITR327710 JDN327710 JNJ327710 JXF327710 KHB327710 KQX327710 LAT327710 LKP327710 LUL327710 MEH327710 MOD327710 MXZ327710 NHV327710 NRR327710 OBN327710 OLJ327710 OVF327710 PFB327710 POX327710 PYT327710 QIP327710 QSL327710 RCH327710 RMD327710 RVZ327710 SFV327710 SPR327710 SZN327710 TJJ327710 TTF327710 UDB327710 UMX327710 UWT327710 VGP327710 VQL327710 WAH327710 WKD327710 WTZ327710 O393246 HN393246 RJ393246 ABF393246 ALB393246 AUX393246 BET393246 BOP393246 BYL393246 CIH393246 CSD393246 DBZ393246 DLV393246 DVR393246 EFN393246 EPJ393246 EZF393246 FJB393246 FSX393246 GCT393246 GMP393246 GWL393246 HGH393246 HQD393246 HZZ393246 IJV393246 ITR393246 JDN393246 JNJ393246 JXF393246 KHB393246 KQX393246 LAT393246 LKP393246 LUL393246 MEH393246 MOD393246 MXZ393246 NHV393246 NRR393246 OBN393246 OLJ393246 OVF393246 PFB393246 POX393246 PYT393246 QIP393246 QSL393246 RCH393246 RMD393246 RVZ393246 SFV393246 SPR393246 SZN393246 TJJ393246 TTF393246 UDB393246 UMX393246 UWT393246 VGP393246 VQL393246 WAH393246 WKD393246 WTZ393246 O458782 HN458782 RJ458782 ABF458782 ALB458782 AUX458782 BET458782 BOP458782 BYL458782 CIH458782 CSD458782 DBZ458782 DLV458782 DVR458782 EFN458782 EPJ458782 EZF458782 FJB458782 FSX458782 GCT458782 GMP458782 GWL458782 HGH458782 HQD458782 HZZ458782 IJV458782 ITR458782 JDN458782 JNJ458782 JXF458782 KHB458782 KQX458782 LAT458782 LKP458782 LUL458782 MEH458782 MOD458782 MXZ458782 NHV458782 NRR458782 OBN458782 OLJ458782 OVF458782 PFB458782 POX458782 PYT458782 QIP458782 QSL458782 RCH458782 RMD458782 RVZ458782 SFV458782 SPR458782 SZN458782 TJJ458782 TTF458782 UDB458782 UMX458782 UWT458782 VGP458782 VQL458782 WAH458782 WKD458782 WTZ458782 O524318 HN524318 RJ524318 ABF524318 ALB524318 AUX524318 BET524318 BOP524318 BYL524318 CIH524318 CSD524318 DBZ524318 DLV524318 DVR524318 EFN524318 EPJ524318 EZF524318 FJB524318 FSX524318 GCT524318 GMP524318 GWL524318 HGH524318 HQD524318 HZZ524318 IJV524318 ITR524318 JDN524318 JNJ524318 JXF524318 KHB524318 KQX524318 LAT524318 LKP524318 LUL524318 MEH524318 MOD524318 MXZ524318 NHV524318 NRR524318 OBN524318 OLJ524318 OVF524318 PFB524318 POX524318 PYT524318 QIP524318 QSL524318 RCH524318 RMD524318 RVZ524318 SFV524318 SPR524318 SZN524318 TJJ524318 TTF524318 UDB524318 UMX524318 UWT524318 VGP524318 VQL524318 WAH524318 WKD524318 WTZ524318 O589854 HN589854 RJ589854 ABF589854 ALB589854 AUX589854 BET589854 BOP589854 BYL589854 CIH589854 CSD589854 DBZ589854 DLV589854 DVR589854 EFN589854 EPJ589854 EZF589854 FJB589854 FSX589854 GCT589854 GMP589854 GWL589854 HGH589854 HQD589854 HZZ589854 IJV589854 ITR589854 JDN589854 JNJ589854 JXF589854 KHB589854 KQX589854 LAT589854 LKP589854 LUL589854 MEH589854 MOD589854 MXZ589854 NHV589854 NRR589854 OBN589854 OLJ589854 OVF589854 PFB589854 POX589854 PYT589854 QIP589854 QSL589854 RCH589854 RMD589854 RVZ589854 SFV589854 SPR589854 SZN589854 TJJ589854 TTF589854 UDB589854 UMX589854 UWT589854 VGP589854 VQL589854 WAH589854 WKD589854 WTZ589854 O655390 HN655390 RJ655390 ABF655390 ALB655390 AUX655390 BET655390 BOP655390 BYL655390 CIH655390 CSD655390 DBZ655390 DLV655390 DVR655390 EFN655390 EPJ655390 EZF655390 FJB655390 FSX655390 GCT655390 GMP655390 GWL655390 HGH655390 HQD655390 HZZ655390 IJV655390 ITR655390 JDN655390 JNJ655390 JXF655390 KHB655390 KQX655390 LAT655390 LKP655390 LUL655390 MEH655390 MOD655390 MXZ655390 NHV655390 NRR655390 OBN655390 OLJ655390 OVF655390 PFB655390 POX655390 PYT655390 QIP655390 QSL655390 RCH655390 RMD655390 RVZ655390 SFV655390 SPR655390 SZN655390 TJJ655390 TTF655390 UDB655390 UMX655390 UWT655390 VGP655390 VQL655390 WAH655390 WKD655390 WTZ655390 O720926 HN720926 RJ720926 ABF720926 ALB720926 AUX720926 BET720926 BOP720926 BYL720926 CIH720926 CSD720926 DBZ720926 DLV720926 DVR720926 EFN720926 EPJ720926 EZF720926 FJB720926 FSX720926 GCT720926 GMP720926 GWL720926 HGH720926 HQD720926 HZZ720926 IJV720926 ITR720926 JDN720926 JNJ720926 JXF720926 KHB720926 KQX720926 LAT720926 LKP720926 LUL720926 MEH720926 MOD720926 MXZ720926 NHV720926 NRR720926 OBN720926 OLJ720926 OVF720926 PFB720926 POX720926 PYT720926 QIP720926 QSL720926 RCH720926 RMD720926 RVZ720926 SFV720926 SPR720926 SZN720926 TJJ720926 TTF720926 UDB720926 UMX720926 UWT720926 VGP720926 VQL720926 WAH720926 WKD720926 WTZ720926 O786462 HN786462 RJ786462 ABF786462 ALB786462 AUX786462 BET786462 BOP786462 BYL786462 CIH786462 CSD786462 DBZ786462 DLV786462 DVR786462 EFN786462 EPJ786462 EZF786462 FJB786462 FSX786462 GCT786462 GMP786462 GWL786462 HGH786462 HQD786462 HZZ786462 IJV786462 ITR786462 JDN786462 JNJ786462 JXF786462 KHB786462 KQX786462 LAT786462 LKP786462 LUL786462 MEH786462 MOD786462 MXZ786462 NHV786462 NRR786462 OBN786462 OLJ786462 OVF786462 PFB786462 POX786462 PYT786462 QIP786462 QSL786462 RCH786462 RMD786462 RVZ786462 SFV786462 SPR786462 SZN786462 TJJ786462 TTF786462 UDB786462 UMX786462 UWT786462 VGP786462 VQL786462 WAH786462 WKD786462 WTZ786462 O851998 HN851998 RJ851998 ABF851998 ALB851998 AUX851998 BET851998 BOP851998 BYL851998 CIH851998 CSD851998 DBZ851998 DLV851998 DVR851998 EFN851998 EPJ851998 EZF851998 FJB851998 FSX851998 GCT851998 GMP851998 GWL851998 HGH851998 HQD851998 HZZ851998 IJV851998 ITR851998 JDN851998 JNJ851998 JXF851998 KHB851998 KQX851998 LAT851998 LKP851998 LUL851998 MEH851998 MOD851998 MXZ851998 NHV851998 NRR851998 OBN851998 OLJ851998 OVF851998 PFB851998 POX851998 PYT851998 QIP851998 QSL851998 RCH851998 RMD851998 RVZ851998 SFV851998 SPR851998 SZN851998 TJJ851998 TTF851998 UDB851998 UMX851998 UWT851998 VGP851998 VQL851998 WAH851998 WKD851998 WTZ851998 O917534 HN917534 RJ917534 ABF917534 ALB917534 AUX917534 BET917534 BOP917534 BYL917534 CIH917534 CSD917534 DBZ917534 DLV917534 DVR917534 EFN917534 EPJ917534 EZF917534 FJB917534 FSX917534 GCT917534 GMP917534 GWL917534 HGH917534 HQD917534 HZZ917534 IJV917534 ITR917534 JDN917534 JNJ917534 JXF917534 KHB917534 KQX917534 LAT917534 LKP917534 LUL917534 MEH917534 MOD917534 MXZ917534 NHV917534 NRR917534 OBN917534 OLJ917534 OVF917534 PFB917534 POX917534 PYT917534 QIP917534 QSL917534 RCH917534 RMD917534 RVZ917534 SFV917534 SPR917534 SZN917534 TJJ917534 TTF917534 UDB917534 UMX917534 UWT917534 VGP917534 VQL917534 WAH917534 WKD917534 WTZ917534 O983070 HN983070 RJ983070 ABF983070 ALB983070 AUX983070 BET983070 BOP983070 BYL983070 CIH983070 CSD983070 DBZ983070 DLV983070 DVR983070 EFN983070 EPJ983070 EZF983070 FJB983070 FSX983070 GCT983070 GMP983070 GWL983070 HGH983070 HQD983070 HZZ983070 IJV983070 ITR983070 JDN983070 JNJ983070 JXF983070 KHB983070 KQX983070 LAT983070 LKP983070 LUL983070 MEH983070 MOD983070 MXZ983070 NHV983070 NRR983070 OBN983070 OLJ983070 OVF983070 PFB983070 POX983070 PYT983070 QIP983070 QSL983070 RCH983070 RMD983070 RVZ983070 SFV983070 SPR983070 SZN983070 TJJ983070 TTF983070 UDB983070 UMX983070 UWT983070 VGP983070 VQL983070 WAH983070 WKD983070 WTZ983070 O30 HN43 RJ43 ABF43 ALB43 AUX43 BET43 BOP43 BYL43 CIH43 CSD43 DBZ43 DLV43 DVR43 EFN43 EPJ43 EZF43 FJB43 FSX43 GCT43 GMP43 GWL43 HGH43 HQD43 HZZ43 IJV43 ITR43 JDN43 JNJ43 JXF43 KHB43 KQX43 LAT43 LKP43 LUL43 MEH43 MOD43 MXZ43 NHV43 NRR43 OBN43 OLJ43 OVF43 PFB43 POX43 PYT43 QIP43 QSL43 RCH43 RMD43 RVZ43 SFV43 SPR43 SZN43 TJJ43 TTF43 UDB43 UMX43 UWT43 VGP43 VQL43 WAH43 WKD43 WTZ43 O65579 HN65579 RJ65579 ABF65579 ALB65579 AUX65579 BET65579 BOP65579 BYL65579 CIH65579 CSD65579 DBZ65579 DLV65579 DVR65579 EFN65579 EPJ65579 EZF65579 FJB65579 FSX65579 GCT65579 GMP65579 GWL65579 HGH65579 HQD65579 HZZ65579 IJV65579 ITR65579 JDN65579 JNJ65579 JXF65579 KHB65579 KQX65579 LAT65579 LKP65579 LUL65579 MEH65579 MOD65579 MXZ65579 NHV65579 NRR65579 OBN65579 OLJ65579 OVF65579 PFB65579 POX65579 PYT65579 QIP65579 QSL65579 RCH65579 RMD65579 RVZ65579 SFV65579 SPR65579 SZN65579 TJJ65579 TTF65579 UDB65579 UMX65579 UWT65579 VGP65579 VQL65579 WAH65579 WKD65579 WTZ65579 O131115 HN131115 RJ131115 ABF131115 ALB131115 AUX131115 BET131115 BOP131115 BYL131115 CIH131115 CSD131115 DBZ131115 DLV131115 DVR131115 EFN131115 EPJ131115 EZF131115 FJB131115 FSX131115 GCT131115 GMP131115 GWL131115 HGH131115 HQD131115 HZZ131115 IJV131115 ITR131115 JDN131115 JNJ131115 JXF131115 KHB131115 KQX131115 LAT131115 LKP131115 LUL131115 MEH131115 MOD131115 MXZ131115 NHV131115 NRR131115 OBN131115 OLJ131115 OVF131115 PFB131115 POX131115 PYT131115 QIP131115 QSL131115 RCH131115 RMD131115 RVZ131115 SFV131115 SPR131115 SZN131115 TJJ131115 TTF131115 UDB131115 UMX131115 UWT131115 VGP131115 VQL131115 WAH131115 WKD131115 WTZ131115 O196651 HN196651 RJ196651 ABF196651 ALB196651 AUX196651 BET196651 BOP196651 BYL196651 CIH196651 CSD196651 DBZ196651 DLV196651 DVR196651 EFN196651 EPJ196651 EZF196651 FJB196651 FSX196651 GCT196651 GMP196651 GWL196651 HGH196651 HQD196651 HZZ196651 IJV196651 ITR196651 JDN196651 JNJ196651 JXF196651 KHB196651 KQX196651 LAT196651 LKP196651 LUL196651 MEH196651 MOD196651 MXZ196651 NHV196651 NRR196651 OBN196651 OLJ196651 OVF196651 PFB196651 POX196651 PYT196651 QIP196651 QSL196651 RCH196651 RMD196651 RVZ196651 SFV196651 SPR196651 SZN196651 TJJ196651 TTF196651 UDB196651 UMX196651 UWT196651 VGP196651 VQL196651 WAH196651 WKD196651 WTZ196651 O262187 HN262187 RJ262187 ABF262187 ALB262187 AUX262187 BET262187 BOP262187 BYL262187 CIH262187 CSD262187 DBZ262187 DLV262187 DVR262187 EFN262187 EPJ262187 EZF262187 FJB262187 FSX262187 GCT262187 GMP262187 GWL262187 HGH262187 HQD262187 HZZ262187 IJV262187 ITR262187 JDN262187 JNJ262187 JXF262187 KHB262187 KQX262187 LAT262187 LKP262187 LUL262187 MEH262187 MOD262187 MXZ262187 NHV262187 NRR262187 OBN262187 OLJ262187 OVF262187 PFB262187 POX262187 PYT262187 QIP262187 QSL262187 RCH262187 RMD262187 RVZ262187 SFV262187 SPR262187 SZN262187 TJJ262187 TTF262187 UDB262187 UMX262187 UWT262187 VGP262187 VQL262187 WAH262187 WKD262187 WTZ262187 O327723 HN327723 RJ327723 ABF327723 ALB327723 AUX327723 BET327723 BOP327723 BYL327723 CIH327723 CSD327723 DBZ327723 DLV327723 DVR327723 EFN327723 EPJ327723 EZF327723 FJB327723 FSX327723 GCT327723 GMP327723 GWL327723 HGH327723 HQD327723 HZZ327723 IJV327723 ITR327723 JDN327723 JNJ327723 JXF327723 KHB327723 KQX327723 LAT327723 LKP327723 LUL327723 MEH327723 MOD327723 MXZ327723 NHV327723 NRR327723 OBN327723 OLJ327723 OVF327723 PFB327723 POX327723 PYT327723 QIP327723 QSL327723 RCH327723 RMD327723 RVZ327723 SFV327723 SPR327723 SZN327723 TJJ327723 TTF327723 UDB327723 UMX327723 UWT327723 VGP327723 VQL327723 WAH327723 WKD327723 WTZ327723 O393259 HN393259 RJ393259 ABF393259 ALB393259 AUX393259 BET393259 BOP393259 BYL393259 CIH393259 CSD393259 DBZ393259 DLV393259 DVR393259 EFN393259 EPJ393259 EZF393259 FJB393259 FSX393259 GCT393259 GMP393259 GWL393259 HGH393259 HQD393259 HZZ393259 IJV393259 ITR393259 JDN393259 JNJ393259 JXF393259 KHB393259 KQX393259 LAT393259 LKP393259 LUL393259 MEH393259 MOD393259 MXZ393259 NHV393259 NRR393259 OBN393259 OLJ393259 OVF393259 PFB393259 POX393259 PYT393259 QIP393259 QSL393259 RCH393259 RMD393259 RVZ393259 SFV393259 SPR393259 SZN393259 TJJ393259 TTF393259 UDB393259 UMX393259 UWT393259 VGP393259 VQL393259 WAH393259 WKD393259 WTZ393259 O458795 HN458795 RJ458795 ABF458795 ALB458795 AUX458795 BET458795 BOP458795 BYL458795 CIH458795 CSD458795 DBZ458795 DLV458795 DVR458795 EFN458795 EPJ458795 EZF458795 FJB458795 FSX458795 GCT458795 GMP458795 GWL458795 HGH458795 HQD458795 HZZ458795 IJV458795 ITR458795 JDN458795 JNJ458795 JXF458795 KHB458795 KQX458795 LAT458795 LKP458795 LUL458795 MEH458795 MOD458795 MXZ458795 NHV458795 NRR458795 OBN458795 OLJ458795 OVF458795 PFB458795 POX458795 PYT458795 QIP458795 QSL458795 RCH458795 RMD458795 RVZ458795 SFV458795 SPR458795 SZN458795 TJJ458795 TTF458795 UDB458795 UMX458795 UWT458795 VGP458795 VQL458795 WAH458795 WKD458795 WTZ458795 O524331 HN524331 RJ524331 ABF524331 ALB524331 AUX524331 BET524331 BOP524331 BYL524331 CIH524331 CSD524331 DBZ524331 DLV524331 DVR524331 EFN524331 EPJ524331 EZF524331 FJB524331 FSX524331 GCT524331 GMP524331 GWL524331 HGH524331 HQD524331 HZZ524331 IJV524331 ITR524331 JDN524331 JNJ524331 JXF524331 KHB524331 KQX524331 LAT524331 LKP524331 LUL524331 MEH524331 MOD524331 MXZ524331 NHV524331 NRR524331 OBN524331 OLJ524331 OVF524331 PFB524331 POX524331 PYT524331 QIP524331 QSL524331 RCH524331 RMD524331 RVZ524331 SFV524331 SPR524331 SZN524331 TJJ524331 TTF524331 UDB524331 UMX524331 UWT524331 VGP524331 VQL524331 WAH524331 WKD524331 WTZ524331 O589867 HN589867 RJ589867 ABF589867 ALB589867 AUX589867 BET589867 BOP589867 BYL589867 CIH589867 CSD589867 DBZ589867 DLV589867 DVR589867 EFN589867 EPJ589867 EZF589867 FJB589867 FSX589867 GCT589867 GMP589867 GWL589867 HGH589867 HQD589867 HZZ589867 IJV589867 ITR589867 JDN589867 JNJ589867 JXF589867 KHB589867 KQX589867 LAT589867 LKP589867 LUL589867 MEH589867 MOD589867 MXZ589867 NHV589867 NRR589867 OBN589867 OLJ589867 OVF589867 PFB589867 POX589867 PYT589867 QIP589867 QSL589867 RCH589867 RMD589867 RVZ589867 SFV589867 SPR589867 SZN589867 TJJ589867 TTF589867 UDB589867 UMX589867 UWT589867 VGP589867 VQL589867 WAH589867 WKD589867 WTZ589867 O655403 HN655403 RJ655403 ABF655403 ALB655403 AUX655403 BET655403 BOP655403 BYL655403 CIH655403 CSD655403 DBZ655403 DLV655403 DVR655403 EFN655403 EPJ655403 EZF655403 FJB655403 FSX655403 GCT655403 GMP655403 GWL655403 HGH655403 HQD655403 HZZ655403 IJV655403 ITR655403 JDN655403 JNJ655403 JXF655403 KHB655403 KQX655403 LAT655403 LKP655403 LUL655403 MEH655403 MOD655403 MXZ655403 NHV655403 NRR655403 OBN655403 OLJ655403 OVF655403 PFB655403 POX655403 PYT655403 QIP655403 QSL655403 RCH655403 RMD655403 RVZ655403 SFV655403 SPR655403 SZN655403 TJJ655403 TTF655403 UDB655403 UMX655403 UWT655403 VGP655403 VQL655403 WAH655403 WKD655403 WTZ655403 O720939 HN720939 RJ720939 ABF720939 ALB720939 AUX720939 BET720939 BOP720939 BYL720939 CIH720939 CSD720939 DBZ720939 DLV720939 DVR720939 EFN720939 EPJ720939 EZF720939 FJB720939 FSX720939 GCT720939 GMP720939 GWL720939 HGH720939 HQD720939 HZZ720939 IJV720939 ITR720939 JDN720939 JNJ720939 JXF720939 KHB720939 KQX720939 LAT720939 LKP720939 LUL720939 MEH720939 MOD720939 MXZ720939 NHV720939 NRR720939 OBN720939 OLJ720939 OVF720939 PFB720939 POX720939 PYT720939 QIP720939 QSL720939 RCH720939 RMD720939 RVZ720939 SFV720939 SPR720939 SZN720939 TJJ720939 TTF720939 UDB720939 UMX720939 UWT720939 VGP720939 VQL720939 WAH720939 WKD720939 WTZ720939 O786475 HN786475 RJ786475 ABF786475 ALB786475 AUX786475 BET786475 BOP786475 BYL786475 CIH786475 CSD786475 DBZ786475 DLV786475 DVR786475 EFN786475 EPJ786475 EZF786475 FJB786475 FSX786475 GCT786475 GMP786475 GWL786475 HGH786475 HQD786475 HZZ786475 IJV786475 ITR786475 JDN786475 JNJ786475 JXF786475 KHB786475 KQX786475 LAT786475 LKP786475 LUL786475 MEH786475 MOD786475 MXZ786475 NHV786475 NRR786475 OBN786475 OLJ786475 OVF786475 PFB786475 POX786475 PYT786475 QIP786475 QSL786475 RCH786475 RMD786475 RVZ786475 SFV786475 SPR786475 SZN786475 TJJ786475 TTF786475 UDB786475 UMX786475 UWT786475 VGP786475 VQL786475 WAH786475 WKD786475 WTZ786475 O852011 HN852011 RJ852011 ABF852011 ALB852011 AUX852011 BET852011 BOP852011 BYL852011 CIH852011 CSD852011 DBZ852011 DLV852011 DVR852011 EFN852011 EPJ852011 EZF852011 FJB852011 FSX852011 GCT852011 GMP852011 GWL852011 HGH852011 HQD852011 HZZ852011 IJV852011 ITR852011 JDN852011 JNJ852011 JXF852011 KHB852011 KQX852011 LAT852011 LKP852011 LUL852011 MEH852011 MOD852011 MXZ852011 NHV852011 NRR852011 OBN852011 OLJ852011 OVF852011 PFB852011 POX852011 PYT852011 QIP852011 QSL852011 RCH852011 RMD852011 RVZ852011 SFV852011 SPR852011 SZN852011 TJJ852011 TTF852011 UDB852011 UMX852011 UWT852011 VGP852011 VQL852011 WAH852011 WKD852011 WTZ852011 O917547 HN917547 RJ917547 ABF917547 ALB917547 AUX917547 BET917547 BOP917547 BYL917547 CIH917547 CSD917547 DBZ917547 DLV917547 DVR917547 EFN917547 EPJ917547 EZF917547 FJB917547 FSX917547 GCT917547 GMP917547 GWL917547 HGH917547 HQD917547 HZZ917547 IJV917547 ITR917547 JDN917547 JNJ917547 JXF917547 KHB917547 KQX917547 LAT917547 LKP917547 LUL917547 MEH917547 MOD917547 MXZ917547 NHV917547 NRR917547 OBN917547 OLJ917547 OVF917547 PFB917547 POX917547 PYT917547 QIP917547 QSL917547 RCH917547 RMD917547 RVZ917547 SFV917547 SPR917547 SZN917547 TJJ917547 TTF917547 UDB917547 UMX917547 UWT917547 VGP917547 VQL917547 WAH917547 WKD917547 WTZ917547 O983083 HN983083 RJ983083 ABF983083 ALB983083 AUX983083 BET983083 BOP983083 BYL983083 CIH983083 CSD983083 DBZ983083 DLV983083 DVR983083 EFN983083 EPJ983083 EZF983083 FJB983083 FSX983083 GCT983083 GMP983083 GWL983083 HGH983083 HQD983083 HZZ983083 IJV983083 ITR983083 JDN983083 JNJ983083 JXF983083 KHB983083 KQX983083 LAT983083 LKP983083 LUL983083 MEH983083 MOD983083 MXZ983083 NHV983083 NRR983083 OBN983083 OLJ983083 OVF983083 PFB983083 POX983083 PYT983083 QIP983083 QSL983083 RCH983083 RMD983083 RVZ983083 SFV983083 SPR983083 SZN983083 TJJ983083 TTF983083 UDB983083 UMX983083 UWT983083 VGP983083 VQL983083 WAH983083 WKD983083 WTZ983083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O43" xr:uid="{E5C6DBFE-54FD-4048-9D34-BD0436A27614}">
      <formula1>"昼食C"</formula1>
    </dataValidation>
    <dataValidation type="list" allowBlank="1" showInputMessage="1" showErrorMessage="1" sqref="N16 HM16 RI16 ABE16 ALA16 AUW16 BES16 BOO16 BYK16 CIG16 CSC16 DBY16 DLU16 DVQ16 EFM16 EPI16 EZE16 FJA16 FSW16 GCS16 GMO16 GWK16 HGG16 HQC16 HZY16 IJU16 ITQ16 JDM16 JNI16 JXE16 KHA16 KQW16 LAS16 LKO16 LUK16 MEG16 MOC16 MXY16 NHU16 NRQ16 OBM16 OLI16 OVE16 PFA16 POW16 PYS16 QIO16 QSK16 RCG16 RMC16 RVY16 SFU16 SPQ16 SZM16 TJI16 TTE16 UDA16 UMW16 UWS16 VGO16 VQK16 WAG16 WKC16 WTY16 N65552 HM65552 RI65552 ABE65552 ALA65552 AUW65552 BES65552 BOO65552 BYK65552 CIG65552 CSC65552 DBY65552 DLU65552 DVQ65552 EFM65552 EPI65552 EZE65552 FJA65552 FSW65552 GCS65552 GMO65552 GWK65552 HGG65552 HQC65552 HZY65552 IJU65552 ITQ65552 JDM65552 JNI65552 JXE65552 KHA65552 KQW65552 LAS65552 LKO65552 LUK65552 MEG65552 MOC65552 MXY65552 NHU65552 NRQ65552 OBM65552 OLI65552 OVE65552 PFA65552 POW65552 PYS65552 QIO65552 QSK65552 RCG65552 RMC65552 RVY65552 SFU65552 SPQ65552 SZM65552 TJI65552 TTE65552 UDA65552 UMW65552 UWS65552 VGO65552 VQK65552 WAG65552 WKC65552 WTY65552 N131088 HM131088 RI131088 ABE131088 ALA131088 AUW131088 BES131088 BOO131088 BYK131088 CIG131088 CSC131088 DBY131088 DLU131088 DVQ131088 EFM131088 EPI131088 EZE131088 FJA131088 FSW131088 GCS131088 GMO131088 GWK131088 HGG131088 HQC131088 HZY131088 IJU131088 ITQ131088 JDM131088 JNI131088 JXE131088 KHA131088 KQW131088 LAS131088 LKO131088 LUK131088 MEG131088 MOC131088 MXY131088 NHU131088 NRQ131088 OBM131088 OLI131088 OVE131088 PFA131088 POW131088 PYS131088 QIO131088 QSK131088 RCG131088 RMC131088 RVY131088 SFU131088 SPQ131088 SZM131088 TJI131088 TTE131088 UDA131088 UMW131088 UWS131088 VGO131088 VQK131088 WAG131088 WKC131088 WTY131088 N196624 HM196624 RI196624 ABE196624 ALA196624 AUW196624 BES196624 BOO196624 BYK196624 CIG196624 CSC196624 DBY196624 DLU196624 DVQ196624 EFM196624 EPI196624 EZE196624 FJA196624 FSW196624 GCS196624 GMO196624 GWK196624 HGG196624 HQC196624 HZY196624 IJU196624 ITQ196624 JDM196624 JNI196624 JXE196624 KHA196624 KQW196624 LAS196624 LKO196624 LUK196624 MEG196624 MOC196624 MXY196624 NHU196624 NRQ196624 OBM196624 OLI196624 OVE196624 PFA196624 POW196624 PYS196624 QIO196624 QSK196624 RCG196624 RMC196624 RVY196624 SFU196624 SPQ196624 SZM196624 TJI196624 TTE196624 UDA196624 UMW196624 UWS196624 VGO196624 VQK196624 WAG196624 WKC196624 WTY196624 N262160 HM262160 RI262160 ABE262160 ALA262160 AUW262160 BES262160 BOO262160 BYK262160 CIG262160 CSC262160 DBY262160 DLU262160 DVQ262160 EFM262160 EPI262160 EZE262160 FJA262160 FSW262160 GCS262160 GMO262160 GWK262160 HGG262160 HQC262160 HZY262160 IJU262160 ITQ262160 JDM262160 JNI262160 JXE262160 KHA262160 KQW262160 LAS262160 LKO262160 LUK262160 MEG262160 MOC262160 MXY262160 NHU262160 NRQ262160 OBM262160 OLI262160 OVE262160 PFA262160 POW262160 PYS262160 QIO262160 QSK262160 RCG262160 RMC262160 RVY262160 SFU262160 SPQ262160 SZM262160 TJI262160 TTE262160 UDA262160 UMW262160 UWS262160 VGO262160 VQK262160 WAG262160 WKC262160 WTY262160 N327696 HM327696 RI327696 ABE327696 ALA327696 AUW327696 BES327696 BOO327696 BYK327696 CIG327696 CSC327696 DBY327696 DLU327696 DVQ327696 EFM327696 EPI327696 EZE327696 FJA327696 FSW327696 GCS327696 GMO327696 GWK327696 HGG327696 HQC327696 HZY327696 IJU327696 ITQ327696 JDM327696 JNI327696 JXE327696 KHA327696 KQW327696 LAS327696 LKO327696 LUK327696 MEG327696 MOC327696 MXY327696 NHU327696 NRQ327696 OBM327696 OLI327696 OVE327696 PFA327696 POW327696 PYS327696 QIO327696 QSK327696 RCG327696 RMC327696 RVY327696 SFU327696 SPQ327696 SZM327696 TJI327696 TTE327696 UDA327696 UMW327696 UWS327696 VGO327696 VQK327696 WAG327696 WKC327696 WTY327696 N393232 HM393232 RI393232 ABE393232 ALA393232 AUW393232 BES393232 BOO393232 BYK393232 CIG393232 CSC393232 DBY393232 DLU393232 DVQ393232 EFM393232 EPI393232 EZE393232 FJA393232 FSW393232 GCS393232 GMO393232 GWK393232 HGG393232 HQC393232 HZY393232 IJU393232 ITQ393232 JDM393232 JNI393232 JXE393232 KHA393232 KQW393232 LAS393232 LKO393232 LUK393232 MEG393232 MOC393232 MXY393232 NHU393232 NRQ393232 OBM393232 OLI393232 OVE393232 PFA393232 POW393232 PYS393232 QIO393232 QSK393232 RCG393232 RMC393232 RVY393232 SFU393232 SPQ393232 SZM393232 TJI393232 TTE393232 UDA393232 UMW393232 UWS393232 VGO393232 VQK393232 WAG393232 WKC393232 WTY393232 N458768 HM458768 RI458768 ABE458768 ALA458768 AUW458768 BES458768 BOO458768 BYK458768 CIG458768 CSC458768 DBY458768 DLU458768 DVQ458768 EFM458768 EPI458768 EZE458768 FJA458768 FSW458768 GCS458768 GMO458768 GWK458768 HGG458768 HQC458768 HZY458768 IJU458768 ITQ458768 JDM458768 JNI458768 JXE458768 KHA458768 KQW458768 LAS458768 LKO458768 LUK458768 MEG458768 MOC458768 MXY458768 NHU458768 NRQ458768 OBM458768 OLI458768 OVE458768 PFA458768 POW458768 PYS458768 QIO458768 QSK458768 RCG458768 RMC458768 RVY458768 SFU458768 SPQ458768 SZM458768 TJI458768 TTE458768 UDA458768 UMW458768 UWS458768 VGO458768 VQK458768 WAG458768 WKC458768 WTY458768 N524304 HM524304 RI524304 ABE524304 ALA524304 AUW524304 BES524304 BOO524304 BYK524304 CIG524304 CSC524304 DBY524304 DLU524304 DVQ524304 EFM524304 EPI524304 EZE524304 FJA524304 FSW524304 GCS524304 GMO524304 GWK524304 HGG524304 HQC524304 HZY524304 IJU524304 ITQ524304 JDM524304 JNI524304 JXE524304 KHA524304 KQW524304 LAS524304 LKO524304 LUK524304 MEG524304 MOC524304 MXY524304 NHU524304 NRQ524304 OBM524304 OLI524304 OVE524304 PFA524304 POW524304 PYS524304 QIO524304 QSK524304 RCG524304 RMC524304 RVY524304 SFU524304 SPQ524304 SZM524304 TJI524304 TTE524304 UDA524304 UMW524304 UWS524304 VGO524304 VQK524304 WAG524304 WKC524304 WTY524304 N589840 HM589840 RI589840 ABE589840 ALA589840 AUW589840 BES589840 BOO589840 BYK589840 CIG589840 CSC589840 DBY589840 DLU589840 DVQ589840 EFM589840 EPI589840 EZE589840 FJA589840 FSW589840 GCS589840 GMO589840 GWK589840 HGG589840 HQC589840 HZY589840 IJU589840 ITQ589840 JDM589840 JNI589840 JXE589840 KHA589840 KQW589840 LAS589840 LKO589840 LUK589840 MEG589840 MOC589840 MXY589840 NHU589840 NRQ589840 OBM589840 OLI589840 OVE589840 PFA589840 POW589840 PYS589840 QIO589840 QSK589840 RCG589840 RMC589840 RVY589840 SFU589840 SPQ589840 SZM589840 TJI589840 TTE589840 UDA589840 UMW589840 UWS589840 VGO589840 VQK589840 WAG589840 WKC589840 WTY589840 N655376 HM655376 RI655376 ABE655376 ALA655376 AUW655376 BES655376 BOO655376 BYK655376 CIG655376 CSC655376 DBY655376 DLU655376 DVQ655376 EFM655376 EPI655376 EZE655376 FJA655376 FSW655376 GCS655376 GMO655376 GWK655376 HGG655376 HQC655376 HZY655376 IJU655376 ITQ655376 JDM655376 JNI655376 JXE655376 KHA655376 KQW655376 LAS655376 LKO655376 LUK655376 MEG655376 MOC655376 MXY655376 NHU655376 NRQ655376 OBM655376 OLI655376 OVE655376 PFA655376 POW655376 PYS655376 QIO655376 QSK655376 RCG655376 RMC655376 RVY655376 SFU655376 SPQ655376 SZM655376 TJI655376 TTE655376 UDA655376 UMW655376 UWS655376 VGO655376 VQK655376 WAG655376 WKC655376 WTY655376 N720912 HM720912 RI720912 ABE720912 ALA720912 AUW720912 BES720912 BOO720912 BYK720912 CIG720912 CSC720912 DBY720912 DLU720912 DVQ720912 EFM720912 EPI720912 EZE720912 FJA720912 FSW720912 GCS720912 GMO720912 GWK720912 HGG720912 HQC720912 HZY720912 IJU720912 ITQ720912 JDM720912 JNI720912 JXE720912 KHA720912 KQW720912 LAS720912 LKO720912 LUK720912 MEG720912 MOC720912 MXY720912 NHU720912 NRQ720912 OBM720912 OLI720912 OVE720912 PFA720912 POW720912 PYS720912 QIO720912 QSK720912 RCG720912 RMC720912 RVY720912 SFU720912 SPQ720912 SZM720912 TJI720912 TTE720912 UDA720912 UMW720912 UWS720912 VGO720912 VQK720912 WAG720912 WKC720912 WTY720912 N786448 HM786448 RI786448 ABE786448 ALA786448 AUW786448 BES786448 BOO786448 BYK786448 CIG786448 CSC786448 DBY786448 DLU786448 DVQ786448 EFM786448 EPI786448 EZE786448 FJA786448 FSW786448 GCS786448 GMO786448 GWK786448 HGG786448 HQC786448 HZY786448 IJU786448 ITQ786448 JDM786448 JNI786448 JXE786448 KHA786448 KQW786448 LAS786448 LKO786448 LUK786448 MEG786448 MOC786448 MXY786448 NHU786448 NRQ786448 OBM786448 OLI786448 OVE786448 PFA786448 POW786448 PYS786448 QIO786448 QSK786448 RCG786448 RMC786448 RVY786448 SFU786448 SPQ786448 SZM786448 TJI786448 TTE786448 UDA786448 UMW786448 UWS786448 VGO786448 VQK786448 WAG786448 WKC786448 WTY786448 N851984 HM851984 RI851984 ABE851984 ALA851984 AUW851984 BES851984 BOO851984 BYK851984 CIG851984 CSC851984 DBY851984 DLU851984 DVQ851984 EFM851984 EPI851984 EZE851984 FJA851984 FSW851984 GCS851984 GMO851984 GWK851984 HGG851984 HQC851984 HZY851984 IJU851984 ITQ851984 JDM851984 JNI851984 JXE851984 KHA851984 KQW851984 LAS851984 LKO851984 LUK851984 MEG851984 MOC851984 MXY851984 NHU851984 NRQ851984 OBM851984 OLI851984 OVE851984 PFA851984 POW851984 PYS851984 QIO851984 QSK851984 RCG851984 RMC851984 RVY851984 SFU851984 SPQ851984 SZM851984 TJI851984 TTE851984 UDA851984 UMW851984 UWS851984 VGO851984 VQK851984 WAG851984 WKC851984 WTY851984 N917520 HM917520 RI917520 ABE917520 ALA917520 AUW917520 BES917520 BOO917520 BYK917520 CIG917520 CSC917520 DBY917520 DLU917520 DVQ917520 EFM917520 EPI917520 EZE917520 FJA917520 FSW917520 GCS917520 GMO917520 GWK917520 HGG917520 HQC917520 HZY917520 IJU917520 ITQ917520 JDM917520 JNI917520 JXE917520 KHA917520 KQW917520 LAS917520 LKO917520 LUK917520 MEG917520 MOC917520 MXY917520 NHU917520 NRQ917520 OBM917520 OLI917520 OVE917520 PFA917520 POW917520 PYS917520 QIO917520 QSK917520 RCG917520 RMC917520 RVY917520 SFU917520 SPQ917520 SZM917520 TJI917520 TTE917520 UDA917520 UMW917520 UWS917520 VGO917520 VQK917520 WAG917520 WKC917520 WTY917520 N983056 HM983056 RI983056 ABE983056 ALA983056 AUW983056 BES983056 BOO983056 BYK983056 CIG983056 CSC983056 DBY983056 DLU983056 DVQ983056 EFM983056 EPI983056 EZE983056 FJA983056 FSW983056 GCS983056 GMO983056 GWK983056 HGG983056 HQC983056 HZY983056 IJU983056 ITQ983056 JDM983056 JNI983056 JXE983056 KHA983056 KQW983056 LAS983056 LKO983056 LUK983056 MEG983056 MOC983056 MXY983056 NHU983056 NRQ983056 OBM983056 OLI983056 OVE983056 PFA983056 POW983056 PYS983056 QIO983056 QSK983056 RCG983056 RMC983056 RVY983056 SFU983056 SPQ983056 SZM983056 TJI983056 TTE983056 UDA983056 UMW983056 UWS983056 VGO983056 VQK983056 WAG983056 WKC983056 WTY983056 WVI983082 HM29 RI29 ABE29 ALA29 AUW29 BES29 BOO29 BYK29 CIG29 CSC29 DBY29 DLU29 DVQ29 EFM29 EPI29 EZE29 FJA29 FSW29 GCS29 GMO29 GWK29 HGG29 HQC29 HZY29 IJU29 ITQ29 JDM29 JNI29 JXE29 KHA29 KQW29 LAS29 LKO29 LUK29 MEG29 MOC29 MXY29 NHU29 NRQ29 OBM29 OLI29 OVE29 PFA29 POW29 PYS29 QIO29 QSK29 RCG29 RMC29 RVY29 SFU29 SPQ29 SZM29 TJI29 TTE29 UDA29 UMW29 UWS29 VGO29 VQK29 WAG29 WKC29 WTY29 N65565 HM65565 RI65565 ABE65565 ALA65565 AUW65565 BES65565 BOO65565 BYK65565 CIG65565 CSC65565 DBY65565 DLU65565 DVQ65565 EFM65565 EPI65565 EZE65565 FJA65565 FSW65565 GCS65565 GMO65565 GWK65565 HGG65565 HQC65565 HZY65565 IJU65565 ITQ65565 JDM65565 JNI65565 JXE65565 KHA65565 KQW65565 LAS65565 LKO65565 LUK65565 MEG65565 MOC65565 MXY65565 NHU65565 NRQ65565 OBM65565 OLI65565 OVE65565 PFA65565 POW65565 PYS65565 QIO65565 QSK65565 RCG65565 RMC65565 RVY65565 SFU65565 SPQ65565 SZM65565 TJI65565 TTE65565 UDA65565 UMW65565 UWS65565 VGO65565 VQK65565 WAG65565 WKC65565 WTY65565 N131101 HM131101 RI131101 ABE131101 ALA131101 AUW131101 BES131101 BOO131101 BYK131101 CIG131101 CSC131101 DBY131101 DLU131101 DVQ131101 EFM131101 EPI131101 EZE131101 FJA131101 FSW131101 GCS131101 GMO131101 GWK131101 HGG131101 HQC131101 HZY131101 IJU131101 ITQ131101 JDM131101 JNI131101 JXE131101 KHA131101 KQW131101 LAS131101 LKO131101 LUK131101 MEG131101 MOC131101 MXY131101 NHU131101 NRQ131101 OBM131101 OLI131101 OVE131101 PFA131101 POW131101 PYS131101 QIO131101 QSK131101 RCG131101 RMC131101 RVY131101 SFU131101 SPQ131101 SZM131101 TJI131101 TTE131101 UDA131101 UMW131101 UWS131101 VGO131101 VQK131101 WAG131101 WKC131101 WTY131101 N196637 HM196637 RI196637 ABE196637 ALA196637 AUW196637 BES196637 BOO196637 BYK196637 CIG196637 CSC196637 DBY196637 DLU196637 DVQ196637 EFM196637 EPI196637 EZE196637 FJA196637 FSW196637 GCS196637 GMO196637 GWK196637 HGG196637 HQC196637 HZY196637 IJU196637 ITQ196637 JDM196637 JNI196637 JXE196637 KHA196637 KQW196637 LAS196637 LKO196637 LUK196637 MEG196637 MOC196637 MXY196637 NHU196637 NRQ196637 OBM196637 OLI196637 OVE196637 PFA196637 POW196637 PYS196637 QIO196637 QSK196637 RCG196637 RMC196637 RVY196637 SFU196637 SPQ196637 SZM196637 TJI196637 TTE196637 UDA196637 UMW196637 UWS196637 VGO196637 VQK196637 WAG196637 WKC196637 WTY196637 N262173 HM262173 RI262173 ABE262173 ALA262173 AUW262173 BES262173 BOO262173 BYK262173 CIG262173 CSC262173 DBY262173 DLU262173 DVQ262173 EFM262173 EPI262173 EZE262173 FJA262173 FSW262173 GCS262173 GMO262173 GWK262173 HGG262173 HQC262173 HZY262173 IJU262173 ITQ262173 JDM262173 JNI262173 JXE262173 KHA262173 KQW262173 LAS262173 LKO262173 LUK262173 MEG262173 MOC262173 MXY262173 NHU262173 NRQ262173 OBM262173 OLI262173 OVE262173 PFA262173 POW262173 PYS262173 QIO262173 QSK262173 RCG262173 RMC262173 RVY262173 SFU262173 SPQ262173 SZM262173 TJI262173 TTE262173 UDA262173 UMW262173 UWS262173 VGO262173 VQK262173 WAG262173 WKC262173 WTY262173 N327709 HM327709 RI327709 ABE327709 ALA327709 AUW327709 BES327709 BOO327709 BYK327709 CIG327709 CSC327709 DBY327709 DLU327709 DVQ327709 EFM327709 EPI327709 EZE327709 FJA327709 FSW327709 GCS327709 GMO327709 GWK327709 HGG327709 HQC327709 HZY327709 IJU327709 ITQ327709 JDM327709 JNI327709 JXE327709 KHA327709 KQW327709 LAS327709 LKO327709 LUK327709 MEG327709 MOC327709 MXY327709 NHU327709 NRQ327709 OBM327709 OLI327709 OVE327709 PFA327709 POW327709 PYS327709 QIO327709 QSK327709 RCG327709 RMC327709 RVY327709 SFU327709 SPQ327709 SZM327709 TJI327709 TTE327709 UDA327709 UMW327709 UWS327709 VGO327709 VQK327709 WAG327709 WKC327709 WTY327709 N393245 HM393245 RI393245 ABE393245 ALA393245 AUW393245 BES393245 BOO393245 BYK393245 CIG393245 CSC393245 DBY393245 DLU393245 DVQ393245 EFM393245 EPI393245 EZE393245 FJA393245 FSW393245 GCS393245 GMO393245 GWK393245 HGG393245 HQC393245 HZY393245 IJU393245 ITQ393245 JDM393245 JNI393245 JXE393245 KHA393245 KQW393245 LAS393245 LKO393245 LUK393245 MEG393245 MOC393245 MXY393245 NHU393245 NRQ393245 OBM393245 OLI393245 OVE393245 PFA393245 POW393245 PYS393245 QIO393245 QSK393245 RCG393245 RMC393245 RVY393245 SFU393245 SPQ393245 SZM393245 TJI393245 TTE393245 UDA393245 UMW393245 UWS393245 VGO393245 VQK393245 WAG393245 WKC393245 WTY393245 N458781 HM458781 RI458781 ABE458781 ALA458781 AUW458781 BES458781 BOO458781 BYK458781 CIG458781 CSC458781 DBY458781 DLU458781 DVQ458781 EFM458781 EPI458781 EZE458781 FJA458781 FSW458781 GCS458781 GMO458781 GWK458781 HGG458781 HQC458781 HZY458781 IJU458781 ITQ458781 JDM458781 JNI458781 JXE458781 KHA458781 KQW458781 LAS458781 LKO458781 LUK458781 MEG458781 MOC458781 MXY458781 NHU458781 NRQ458781 OBM458781 OLI458781 OVE458781 PFA458781 POW458781 PYS458781 QIO458781 QSK458781 RCG458781 RMC458781 RVY458781 SFU458781 SPQ458781 SZM458781 TJI458781 TTE458781 UDA458781 UMW458781 UWS458781 VGO458781 VQK458781 WAG458781 WKC458781 WTY458781 N524317 HM524317 RI524317 ABE524317 ALA524317 AUW524317 BES524317 BOO524317 BYK524317 CIG524317 CSC524317 DBY524317 DLU524317 DVQ524317 EFM524317 EPI524317 EZE524317 FJA524317 FSW524317 GCS524317 GMO524317 GWK524317 HGG524317 HQC524317 HZY524317 IJU524317 ITQ524317 JDM524317 JNI524317 JXE524317 KHA524317 KQW524317 LAS524317 LKO524317 LUK524317 MEG524317 MOC524317 MXY524317 NHU524317 NRQ524317 OBM524317 OLI524317 OVE524317 PFA524317 POW524317 PYS524317 QIO524317 QSK524317 RCG524317 RMC524317 RVY524317 SFU524317 SPQ524317 SZM524317 TJI524317 TTE524317 UDA524317 UMW524317 UWS524317 VGO524317 VQK524317 WAG524317 WKC524317 WTY524317 N589853 HM589853 RI589853 ABE589853 ALA589853 AUW589853 BES589853 BOO589853 BYK589853 CIG589853 CSC589853 DBY589853 DLU589853 DVQ589853 EFM589853 EPI589853 EZE589853 FJA589853 FSW589853 GCS589853 GMO589853 GWK589853 HGG589853 HQC589853 HZY589853 IJU589853 ITQ589853 JDM589853 JNI589853 JXE589853 KHA589853 KQW589853 LAS589853 LKO589853 LUK589853 MEG589853 MOC589853 MXY589853 NHU589853 NRQ589853 OBM589853 OLI589853 OVE589853 PFA589853 POW589853 PYS589853 QIO589853 QSK589853 RCG589853 RMC589853 RVY589853 SFU589853 SPQ589853 SZM589853 TJI589853 TTE589853 UDA589853 UMW589853 UWS589853 VGO589853 VQK589853 WAG589853 WKC589853 WTY589853 N655389 HM655389 RI655389 ABE655389 ALA655389 AUW655389 BES655389 BOO655389 BYK655389 CIG655389 CSC655389 DBY655389 DLU655389 DVQ655389 EFM655389 EPI655389 EZE655389 FJA655389 FSW655389 GCS655389 GMO655389 GWK655389 HGG655389 HQC655389 HZY655389 IJU655389 ITQ655389 JDM655389 JNI655389 JXE655389 KHA655389 KQW655389 LAS655389 LKO655389 LUK655389 MEG655389 MOC655389 MXY655389 NHU655389 NRQ655389 OBM655389 OLI655389 OVE655389 PFA655389 POW655389 PYS655389 QIO655389 QSK655389 RCG655389 RMC655389 RVY655389 SFU655389 SPQ655389 SZM655389 TJI655389 TTE655389 UDA655389 UMW655389 UWS655389 VGO655389 VQK655389 WAG655389 WKC655389 WTY655389 N720925 HM720925 RI720925 ABE720925 ALA720925 AUW720925 BES720925 BOO720925 BYK720925 CIG720925 CSC720925 DBY720925 DLU720925 DVQ720925 EFM720925 EPI720925 EZE720925 FJA720925 FSW720925 GCS720925 GMO720925 GWK720925 HGG720925 HQC720925 HZY720925 IJU720925 ITQ720925 JDM720925 JNI720925 JXE720925 KHA720925 KQW720925 LAS720925 LKO720925 LUK720925 MEG720925 MOC720925 MXY720925 NHU720925 NRQ720925 OBM720925 OLI720925 OVE720925 PFA720925 POW720925 PYS720925 QIO720925 QSK720925 RCG720925 RMC720925 RVY720925 SFU720925 SPQ720925 SZM720925 TJI720925 TTE720925 UDA720925 UMW720925 UWS720925 VGO720925 VQK720925 WAG720925 WKC720925 WTY720925 N786461 HM786461 RI786461 ABE786461 ALA786461 AUW786461 BES786461 BOO786461 BYK786461 CIG786461 CSC786461 DBY786461 DLU786461 DVQ786461 EFM786461 EPI786461 EZE786461 FJA786461 FSW786461 GCS786461 GMO786461 GWK786461 HGG786461 HQC786461 HZY786461 IJU786461 ITQ786461 JDM786461 JNI786461 JXE786461 KHA786461 KQW786461 LAS786461 LKO786461 LUK786461 MEG786461 MOC786461 MXY786461 NHU786461 NRQ786461 OBM786461 OLI786461 OVE786461 PFA786461 POW786461 PYS786461 QIO786461 QSK786461 RCG786461 RMC786461 RVY786461 SFU786461 SPQ786461 SZM786461 TJI786461 TTE786461 UDA786461 UMW786461 UWS786461 VGO786461 VQK786461 WAG786461 WKC786461 WTY786461 N851997 HM851997 RI851997 ABE851997 ALA851997 AUW851997 BES851997 BOO851997 BYK851997 CIG851997 CSC851997 DBY851997 DLU851997 DVQ851997 EFM851997 EPI851997 EZE851997 FJA851997 FSW851997 GCS851997 GMO851997 GWK851997 HGG851997 HQC851997 HZY851997 IJU851997 ITQ851997 JDM851997 JNI851997 JXE851997 KHA851997 KQW851997 LAS851997 LKO851997 LUK851997 MEG851997 MOC851997 MXY851997 NHU851997 NRQ851997 OBM851997 OLI851997 OVE851997 PFA851997 POW851997 PYS851997 QIO851997 QSK851997 RCG851997 RMC851997 RVY851997 SFU851997 SPQ851997 SZM851997 TJI851997 TTE851997 UDA851997 UMW851997 UWS851997 VGO851997 VQK851997 WAG851997 WKC851997 WTY851997 N917533 HM917533 RI917533 ABE917533 ALA917533 AUW917533 BES917533 BOO917533 BYK917533 CIG917533 CSC917533 DBY917533 DLU917533 DVQ917533 EFM917533 EPI917533 EZE917533 FJA917533 FSW917533 GCS917533 GMO917533 GWK917533 HGG917533 HQC917533 HZY917533 IJU917533 ITQ917533 JDM917533 JNI917533 JXE917533 KHA917533 KQW917533 LAS917533 LKO917533 LUK917533 MEG917533 MOC917533 MXY917533 NHU917533 NRQ917533 OBM917533 OLI917533 OVE917533 PFA917533 POW917533 PYS917533 QIO917533 QSK917533 RCG917533 RMC917533 RVY917533 SFU917533 SPQ917533 SZM917533 TJI917533 TTE917533 UDA917533 UMW917533 UWS917533 VGO917533 VQK917533 WAG917533 WKC917533 WTY917533 N983069 HM983069 RI983069 ABE983069 ALA983069 AUW983069 BES983069 BOO983069 BYK983069 CIG983069 CSC983069 DBY983069 DLU983069 DVQ983069 EFM983069 EPI983069 EZE983069 FJA983069 FSW983069 GCS983069 GMO983069 GWK983069 HGG983069 HQC983069 HZY983069 IJU983069 ITQ983069 JDM983069 JNI983069 JXE983069 KHA983069 KQW983069 LAS983069 LKO983069 LUK983069 MEG983069 MOC983069 MXY983069 NHU983069 NRQ983069 OBM983069 OLI983069 OVE983069 PFA983069 POW983069 PYS983069 QIO983069 QSK983069 RCG983069 RMC983069 RVY983069 SFU983069 SPQ983069 SZM983069 TJI983069 TTE983069 UDA983069 UMW983069 UWS983069 VGO983069 VQK983069 WAG983069 WKC983069 WTY983069 N29 HM42 RI42 ABE42 ALA42 AUW42 BES42 BOO42 BYK42 CIG42 CSC42 DBY42 DLU42 DVQ42 EFM42 EPI42 EZE42 FJA42 FSW42 GCS42 GMO42 GWK42 HGG42 HQC42 HZY42 IJU42 ITQ42 JDM42 JNI42 JXE42 KHA42 KQW42 LAS42 LKO42 LUK42 MEG42 MOC42 MXY42 NHU42 NRQ42 OBM42 OLI42 OVE42 PFA42 POW42 PYS42 QIO42 QSK42 RCG42 RMC42 RVY42 SFU42 SPQ42 SZM42 TJI42 TTE42 UDA42 UMW42 UWS42 VGO42 VQK42 WAG42 WKC42 WTY42 N65578 HM65578 RI65578 ABE65578 ALA65578 AUW65578 BES65578 BOO65578 BYK65578 CIG65578 CSC65578 DBY65578 DLU65578 DVQ65578 EFM65578 EPI65578 EZE65578 FJA65578 FSW65578 GCS65578 GMO65578 GWK65578 HGG65578 HQC65578 HZY65578 IJU65578 ITQ65578 JDM65578 JNI65578 JXE65578 KHA65578 KQW65578 LAS65578 LKO65578 LUK65578 MEG65578 MOC65578 MXY65578 NHU65578 NRQ65578 OBM65578 OLI65578 OVE65578 PFA65578 POW65578 PYS65578 QIO65578 QSK65578 RCG65578 RMC65578 RVY65578 SFU65578 SPQ65578 SZM65578 TJI65578 TTE65578 UDA65578 UMW65578 UWS65578 VGO65578 VQK65578 WAG65578 WKC65578 WTY65578 N131114 HM131114 RI131114 ABE131114 ALA131114 AUW131114 BES131114 BOO131114 BYK131114 CIG131114 CSC131114 DBY131114 DLU131114 DVQ131114 EFM131114 EPI131114 EZE131114 FJA131114 FSW131114 GCS131114 GMO131114 GWK131114 HGG131114 HQC131114 HZY131114 IJU131114 ITQ131114 JDM131114 JNI131114 JXE131114 KHA131114 KQW131114 LAS131114 LKO131114 LUK131114 MEG131114 MOC131114 MXY131114 NHU131114 NRQ131114 OBM131114 OLI131114 OVE131114 PFA131114 POW131114 PYS131114 QIO131114 QSK131114 RCG131114 RMC131114 RVY131114 SFU131114 SPQ131114 SZM131114 TJI131114 TTE131114 UDA131114 UMW131114 UWS131114 VGO131114 VQK131114 WAG131114 WKC131114 WTY131114 N196650 HM196650 RI196650 ABE196650 ALA196650 AUW196650 BES196650 BOO196650 BYK196650 CIG196650 CSC196650 DBY196650 DLU196650 DVQ196650 EFM196650 EPI196650 EZE196650 FJA196650 FSW196650 GCS196650 GMO196650 GWK196650 HGG196650 HQC196650 HZY196650 IJU196650 ITQ196650 JDM196650 JNI196650 JXE196650 KHA196650 KQW196650 LAS196650 LKO196650 LUK196650 MEG196650 MOC196650 MXY196650 NHU196650 NRQ196650 OBM196650 OLI196650 OVE196650 PFA196650 POW196650 PYS196650 QIO196650 QSK196650 RCG196650 RMC196650 RVY196650 SFU196650 SPQ196650 SZM196650 TJI196650 TTE196650 UDA196650 UMW196650 UWS196650 VGO196650 VQK196650 WAG196650 WKC196650 WTY196650 N262186 HM262186 RI262186 ABE262186 ALA262186 AUW262186 BES262186 BOO262186 BYK262186 CIG262186 CSC262186 DBY262186 DLU262186 DVQ262186 EFM262186 EPI262186 EZE262186 FJA262186 FSW262186 GCS262186 GMO262186 GWK262186 HGG262186 HQC262186 HZY262186 IJU262186 ITQ262186 JDM262186 JNI262186 JXE262186 KHA262186 KQW262186 LAS262186 LKO262186 LUK262186 MEG262186 MOC262186 MXY262186 NHU262186 NRQ262186 OBM262186 OLI262186 OVE262186 PFA262186 POW262186 PYS262186 QIO262186 QSK262186 RCG262186 RMC262186 RVY262186 SFU262186 SPQ262186 SZM262186 TJI262186 TTE262186 UDA262186 UMW262186 UWS262186 VGO262186 VQK262186 WAG262186 WKC262186 WTY262186 N327722 HM327722 RI327722 ABE327722 ALA327722 AUW327722 BES327722 BOO327722 BYK327722 CIG327722 CSC327722 DBY327722 DLU327722 DVQ327722 EFM327722 EPI327722 EZE327722 FJA327722 FSW327722 GCS327722 GMO327722 GWK327722 HGG327722 HQC327722 HZY327722 IJU327722 ITQ327722 JDM327722 JNI327722 JXE327722 KHA327722 KQW327722 LAS327722 LKO327722 LUK327722 MEG327722 MOC327722 MXY327722 NHU327722 NRQ327722 OBM327722 OLI327722 OVE327722 PFA327722 POW327722 PYS327722 QIO327722 QSK327722 RCG327722 RMC327722 RVY327722 SFU327722 SPQ327722 SZM327722 TJI327722 TTE327722 UDA327722 UMW327722 UWS327722 VGO327722 VQK327722 WAG327722 WKC327722 WTY327722 N393258 HM393258 RI393258 ABE393258 ALA393258 AUW393258 BES393258 BOO393258 BYK393258 CIG393258 CSC393258 DBY393258 DLU393258 DVQ393258 EFM393258 EPI393258 EZE393258 FJA393258 FSW393258 GCS393258 GMO393258 GWK393258 HGG393258 HQC393258 HZY393258 IJU393258 ITQ393258 JDM393258 JNI393258 JXE393258 KHA393258 KQW393258 LAS393258 LKO393258 LUK393258 MEG393258 MOC393258 MXY393258 NHU393258 NRQ393258 OBM393258 OLI393258 OVE393258 PFA393258 POW393258 PYS393258 QIO393258 QSK393258 RCG393258 RMC393258 RVY393258 SFU393258 SPQ393258 SZM393258 TJI393258 TTE393258 UDA393258 UMW393258 UWS393258 VGO393258 VQK393258 WAG393258 WKC393258 WTY393258 N458794 HM458794 RI458794 ABE458794 ALA458794 AUW458794 BES458794 BOO458794 BYK458794 CIG458794 CSC458794 DBY458794 DLU458794 DVQ458794 EFM458794 EPI458794 EZE458794 FJA458794 FSW458794 GCS458794 GMO458794 GWK458794 HGG458794 HQC458794 HZY458794 IJU458794 ITQ458794 JDM458794 JNI458794 JXE458794 KHA458794 KQW458794 LAS458794 LKO458794 LUK458794 MEG458794 MOC458794 MXY458794 NHU458794 NRQ458794 OBM458794 OLI458794 OVE458794 PFA458794 POW458794 PYS458794 QIO458794 QSK458794 RCG458794 RMC458794 RVY458794 SFU458794 SPQ458794 SZM458794 TJI458794 TTE458794 UDA458794 UMW458794 UWS458794 VGO458794 VQK458794 WAG458794 WKC458794 WTY458794 N524330 HM524330 RI524330 ABE524330 ALA524330 AUW524330 BES524330 BOO524330 BYK524330 CIG524330 CSC524330 DBY524330 DLU524330 DVQ524330 EFM524330 EPI524330 EZE524330 FJA524330 FSW524330 GCS524330 GMO524330 GWK524330 HGG524330 HQC524330 HZY524330 IJU524330 ITQ524330 JDM524330 JNI524330 JXE524330 KHA524330 KQW524330 LAS524330 LKO524330 LUK524330 MEG524330 MOC524330 MXY524330 NHU524330 NRQ524330 OBM524330 OLI524330 OVE524330 PFA524330 POW524330 PYS524330 QIO524330 QSK524330 RCG524330 RMC524330 RVY524330 SFU524330 SPQ524330 SZM524330 TJI524330 TTE524330 UDA524330 UMW524330 UWS524330 VGO524330 VQK524330 WAG524330 WKC524330 WTY524330 N589866 HM589866 RI589866 ABE589866 ALA589866 AUW589866 BES589866 BOO589866 BYK589866 CIG589866 CSC589866 DBY589866 DLU589866 DVQ589866 EFM589866 EPI589866 EZE589866 FJA589866 FSW589866 GCS589866 GMO589866 GWK589866 HGG589866 HQC589866 HZY589866 IJU589866 ITQ589866 JDM589866 JNI589866 JXE589866 KHA589866 KQW589866 LAS589866 LKO589866 LUK589866 MEG589866 MOC589866 MXY589866 NHU589866 NRQ589866 OBM589866 OLI589866 OVE589866 PFA589866 POW589866 PYS589866 QIO589866 QSK589866 RCG589866 RMC589866 RVY589866 SFU589866 SPQ589866 SZM589866 TJI589866 TTE589866 UDA589866 UMW589866 UWS589866 VGO589866 VQK589866 WAG589866 WKC589866 WTY589866 N655402 HM655402 RI655402 ABE655402 ALA655402 AUW655402 BES655402 BOO655402 BYK655402 CIG655402 CSC655402 DBY655402 DLU655402 DVQ655402 EFM655402 EPI655402 EZE655402 FJA655402 FSW655402 GCS655402 GMO655402 GWK655402 HGG655402 HQC655402 HZY655402 IJU655402 ITQ655402 JDM655402 JNI655402 JXE655402 KHA655402 KQW655402 LAS655402 LKO655402 LUK655402 MEG655402 MOC655402 MXY655402 NHU655402 NRQ655402 OBM655402 OLI655402 OVE655402 PFA655402 POW655402 PYS655402 QIO655402 QSK655402 RCG655402 RMC655402 RVY655402 SFU655402 SPQ655402 SZM655402 TJI655402 TTE655402 UDA655402 UMW655402 UWS655402 VGO655402 VQK655402 WAG655402 WKC655402 WTY655402 N720938 HM720938 RI720938 ABE720938 ALA720938 AUW720938 BES720938 BOO720938 BYK720938 CIG720938 CSC720938 DBY720938 DLU720938 DVQ720938 EFM720938 EPI720938 EZE720938 FJA720938 FSW720938 GCS720938 GMO720938 GWK720938 HGG720938 HQC720938 HZY720938 IJU720938 ITQ720938 JDM720938 JNI720938 JXE720938 KHA720938 KQW720938 LAS720938 LKO720938 LUK720938 MEG720938 MOC720938 MXY720938 NHU720938 NRQ720938 OBM720938 OLI720938 OVE720938 PFA720938 POW720938 PYS720938 QIO720938 QSK720938 RCG720938 RMC720938 RVY720938 SFU720938 SPQ720938 SZM720938 TJI720938 TTE720938 UDA720938 UMW720938 UWS720938 VGO720938 VQK720938 WAG720938 WKC720938 WTY720938 N786474 HM786474 RI786474 ABE786474 ALA786474 AUW786474 BES786474 BOO786474 BYK786474 CIG786474 CSC786474 DBY786474 DLU786474 DVQ786474 EFM786474 EPI786474 EZE786474 FJA786474 FSW786474 GCS786474 GMO786474 GWK786474 HGG786474 HQC786474 HZY786474 IJU786474 ITQ786474 JDM786474 JNI786474 JXE786474 KHA786474 KQW786474 LAS786474 LKO786474 LUK786474 MEG786474 MOC786474 MXY786474 NHU786474 NRQ786474 OBM786474 OLI786474 OVE786474 PFA786474 POW786474 PYS786474 QIO786474 QSK786474 RCG786474 RMC786474 RVY786474 SFU786474 SPQ786474 SZM786474 TJI786474 TTE786474 UDA786474 UMW786474 UWS786474 VGO786474 VQK786474 WAG786474 WKC786474 WTY786474 N852010 HM852010 RI852010 ABE852010 ALA852010 AUW852010 BES852010 BOO852010 BYK852010 CIG852010 CSC852010 DBY852010 DLU852010 DVQ852010 EFM852010 EPI852010 EZE852010 FJA852010 FSW852010 GCS852010 GMO852010 GWK852010 HGG852010 HQC852010 HZY852010 IJU852010 ITQ852010 JDM852010 JNI852010 JXE852010 KHA852010 KQW852010 LAS852010 LKO852010 LUK852010 MEG852010 MOC852010 MXY852010 NHU852010 NRQ852010 OBM852010 OLI852010 OVE852010 PFA852010 POW852010 PYS852010 QIO852010 QSK852010 RCG852010 RMC852010 RVY852010 SFU852010 SPQ852010 SZM852010 TJI852010 TTE852010 UDA852010 UMW852010 UWS852010 VGO852010 VQK852010 WAG852010 WKC852010 WTY852010 N917546 HM917546 RI917546 ABE917546 ALA917546 AUW917546 BES917546 BOO917546 BYK917546 CIG917546 CSC917546 DBY917546 DLU917546 DVQ917546 EFM917546 EPI917546 EZE917546 FJA917546 FSW917546 GCS917546 GMO917546 GWK917546 HGG917546 HQC917546 HZY917546 IJU917546 ITQ917546 JDM917546 JNI917546 JXE917546 KHA917546 KQW917546 LAS917546 LKO917546 LUK917546 MEG917546 MOC917546 MXY917546 NHU917546 NRQ917546 OBM917546 OLI917546 OVE917546 PFA917546 POW917546 PYS917546 QIO917546 QSK917546 RCG917546 RMC917546 RVY917546 SFU917546 SPQ917546 SZM917546 TJI917546 TTE917546 UDA917546 UMW917546 UWS917546 VGO917546 VQK917546 WAG917546 WKC917546 WTY917546 N983082 HM983082 RI983082 ABE983082 ALA983082 AUW983082 BES983082 BOO983082 BYK983082 CIG983082 CSC983082 DBY983082 DLU983082 DVQ983082 EFM983082 EPI983082 EZE983082 FJA983082 FSW983082 GCS983082 GMO983082 GWK983082 HGG983082 HQC983082 HZY983082 IJU983082 ITQ983082 JDM983082 JNI983082 JXE983082 KHA983082 KQW983082 LAS983082 LKO983082 LUK983082 MEG983082 MOC983082 MXY983082 NHU983082 NRQ983082 OBM983082 OLI983082 OVE983082 PFA983082 POW983082 PYS983082 QIO983082 QSK983082 RCG983082 RMC983082 RVY983082 SFU983082 SPQ983082 SZM983082 TJI983082 TTE983082 UDA983082 UMW983082 UWS983082 VGO983082 VQK983082 WAG983082 WKC983082 WTY983082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IW65565 SS65565 ACO65565 AMK65565 AWG65565 BGC65565 BPY65565 BZU65565 CJQ65565 CTM65565 DDI65565 DNE65565 DXA65565 EGW65565 EQS65565 FAO65565 FKK65565 FUG65565 GEC65565 GNY65565 GXU65565 HHQ65565 HRM65565 IBI65565 ILE65565 IVA65565 JEW65565 JOS65565 JYO65565 KIK65565 KSG65565 LCC65565 LLY65565 LVU65565 MFQ65565 MPM65565 MZI65565 NJE65565 NTA65565 OCW65565 OMS65565 OWO65565 PGK65565 PQG65565 QAC65565 QJY65565 QTU65565 RDQ65565 RNM65565 RXI65565 SHE65565 SRA65565 TAW65565 TKS65565 TUO65565 UEK65565 UOG65565 UYC65565 VHY65565 VRU65565 WBQ65565 WLM65565 WVI65565 IW131101 SS131101 ACO131101 AMK131101 AWG131101 BGC131101 BPY131101 BZU131101 CJQ131101 CTM131101 DDI131101 DNE131101 DXA131101 EGW131101 EQS131101 FAO131101 FKK131101 FUG131101 GEC131101 GNY131101 GXU131101 HHQ131101 HRM131101 IBI131101 ILE131101 IVA131101 JEW131101 JOS131101 JYO131101 KIK131101 KSG131101 LCC131101 LLY131101 LVU131101 MFQ131101 MPM131101 MZI131101 NJE131101 NTA131101 OCW131101 OMS131101 OWO131101 PGK131101 PQG131101 QAC131101 QJY131101 QTU131101 RDQ131101 RNM131101 RXI131101 SHE131101 SRA131101 TAW131101 TKS131101 TUO131101 UEK131101 UOG131101 UYC131101 VHY131101 VRU131101 WBQ131101 WLM131101 WVI131101 IW196637 SS196637 ACO196637 AMK196637 AWG196637 BGC196637 BPY196637 BZU196637 CJQ196637 CTM196637 DDI196637 DNE196637 DXA196637 EGW196637 EQS196637 FAO196637 FKK196637 FUG196637 GEC196637 GNY196637 GXU196637 HHQ196637 HRM196637 IBI196637 ILE196637 IVA196637 JEW196637 JOS196637 JYO196637 KIK196637 KSG196637 LCC196637 LLY196637 LVU196637 MFQ196637 MPM196637 MZI196637 NJE196637 NTA196637 OCW196637 OMS196637 OWO196637 PGK196637 PQG196637 QAC196637 QJY196637 QTU196637 RDQ196637 RNM196637 RXI196637 SHE196637 SRA196637 TAW196637 TKS196637 TUO196637 UEK196637 UOG196637 UYC196637 VHY196637 VRU196637 WBQ196637 WLM196637 WVI196637 IW262173 SS262173 ACO262173 AMK262173 AWG262173 BGC262173 BPY262173 BZU262173 CJQ262173 CTM262173 DDI262173 DNE262173 DXA262173 EGW262173 EQS262173 FAO262173 FKK262173 FUG262173 GEC262173 GNY262173 GXU262173 HHQ262173 HRM262173 IBI262173 ILE262173 IVA262173 JEW262173 JOS262173 JYO262173 KIK262173 KSG262173 LCC262173 LLY262173 LVU262173 MFQ262173 MPM262173 MZI262173 NJE262173 NTA262173 OCW262173 OMS262173 OWO262173 PGK262173 PQG262173 QAC262173 QJY262173 QTU262173 RDQ262173 RNM262173 RXI262173 SHE262173 SRA262173 TAW262173 TKS262173 TUO262173 UEK262173 UOG262173 UYC262173 VHY262173 VRU262173 WBQ262173 WLM262173 WVI262173 IW327709 SS327709 ACO327709 AMK327709 AWG327709 BGC327709 BPY327709 BZU327709 CJQ327709 CTM327709 DDI327709 DNE327709 DXA327709 EGW327709 EQS327709 FAO327709 FKK327709 FUG327709 GEC327709 GNY327709 GXU327709 HHQ327709 HRM327709 IBI327709 ILE327709 IVA327709 JEW327709 JOS327709 JYO327709 KIK327709 KSG327709 LCC327709 LLY327709 LVU327709 MFQ327709 MPM327709 MZI327709 NJE327709 NTA327709 OCW327709 OMS327709 OWO327709 PGK327709 PQG327709 QAC327709 QJY327709 QTU327709 RDQ327709 RNM327709 RXI327709 SHE327709 SRA327709 TAW327709 TKS327709 TUO327709 UEK327709 UOG327709 UYC327709 VHY327709 VRU327709 WBQ327709 WLM327709 WVI327709 IW393245 SS393245 ACO393245 AMK393245 AWG393245 BGC393245 BPY393245 BZU393245 CJQ393245 CTM393245 DDI393245 DNE393245 DXA393245 EGW393245 EQS393245 FAO393245 FKK393245 FUG393245 GEC393245 GNY393245 GXU393245 HHQ393245 HRM393245 IBI393245 ILE393245 IVA393245 JEW393245 JOS393245 JYO393245 KIK393245 KSG393245 LCC393245 LLY393245 LVU393245 MFQ393245 MPM393245 MZI393245 NJE393245 NTA393245 OCW393245 OMS393245 OWO393245 PGK393245 PQG393245 QAC393245 QJY393245 QTU393245 RDQ393245 RNM393245 RXI393245 SHE393245 SRA393245 TAW393245 TKS393245 TUO393245 UEK393245 UOG393245 UYC393245 VHY393245 VRU393245 WBQ393245 WLM393245 WVI393245 IW458781 SS458781 ACO458781 AMK458781 AWG458781 BGC458781 BPY458781 BZU458781 CJQ458781 CTM458781 DDI458781 DNE458781 DXA458781 EGW458781 EQS458781 FAO458781 FKK458781 FUG458781 GEC458781 GNY458781 GXU458781 HHQ458781 HRM458781 IBI458781 ILE458781 IVA458781 JEW458781 JOS458781 JYO458781 KIK458781 KSG458781 LCC458781 LLY458781 LVU458781 MFQ458781 MPM458781 MZI458781 NJE458781 NTA458781 OCW458781 OMS458781 OWO458781 PGK458781 PQG458781 QAC458781 QJY458781 QTU458781 RDQ458781 RNM458781 RXI458781 SHE458781 SRA458781 TAW458781 TKS458781 TUO458781 UEK458781 UOG458781 UYC458781 VHY458781 VRU458781 WBQ458781 WLM458781 WVI458781 IW524317 SS524317 ACO524317 AMK524317 AWG524317 BGC524317 BPY524317 BZU524317 CJQ524317 CTM524317 DDI524317 DNE524317 DXA524317 EGW524317 EQS524317 FAO524317 FKK524317 FUG524317 GEC524317 GNY524317 GXU524317 HHQ524317 HRM524317 IBI524317 ILE524317 IVA524317 JEW524317 JOS524317 JYO524317 KIK524317 KSG524317 LCC524317 LLY524317 LVU524317 MFQ524317 MPM524317 MZI524317 NJE524317 NTA524317 OCW524317 OMS524317 OWO524317 PGK524317 PQG524317 QAC524317 QJY524317 QTU524317 RDQ524317 RNM524317 RXI524317 SHE524317 SRA524317 TAW524317 TKS524317 TUO524317 UEK524317 UOG524317 UYC524317 VHY524317 VRU524317 WBQ524317 WLM524317 WVI524317 IW589853 SS589853 ACO589853 AMK589853 AWG589853 BGC589853 BPY589853 BZU589853 CJQ589853 CTM589853 DDI589853 DNE589853 DXA589853 EGW589853 EQS589853 FAO589853 FKK589853 FUG589853 GEC589853 GNY589853 GXU589853 HHQ589853 HRM589853 IBI589853 ILE589853 IVA589853 JEW589853 JOS589853 JYO589853 KIK589853 KSG589853 LCC589853 LLY589853 LVU589853 MFQ589853 MPM589853 MZI589853 NJE589853 NTA589853 OCW589853 OMS589853 OWO589853 PGK589853 PQG589853 QAC589853 QJY589853 QTU589853 RDQ589853 RNM589853 RXI589853 SHE589853 SRA589853 TAW589853 TKS589853 TUO589853 UEK589853 UOG589853 UYC589853 VHY589853 VRU589853 WBQ589853 WLM589853 WVI589853 IW655389 SS655389 ACO655389 AMK655389 AWG655389 BGC655389 BPY655389 BZU655389 CJQ655389 CTM655389 DDI655389 DNE655389 DXA655389 EGW655389 EQS655389 FAO655389 FKK655389 FUG655389 GEC655389 GNY655389 GXU655389 HHQ655389 HRM655389 IBI655389 ILE655389 IVA655389 JEW655389 JOS655389 JYO655389 KIK655389 KSG655389 LCC655389 LLY655389 LVU655389 MFQ655389 MPM655389 MZI655389 NJE655389 NTA655389 OCW655389 OMS655389 OWO655389 PGK655389 PQG655389 QAC655389 QJY655389 QTU655389 RDQ655389 RNM655389 RXI655389 SHE655389 SRA655389 TAW655389 TKS655389 TUO655389 UEK655389 UOG655389 UYC655389 VHY655389 VRU655389 WBQ655389 WLM655389 WVI655389 IW720925 SS720925 ACO720925 AMK720925 AWG720925 BGC720925 BPY720925 BZU720925 CJQ720925 CTM720925 DDI720925 DNE720925 DXA720925 EGW720925 EQS720925 FAO720925 FKK720925 FUG720925 GEC720925 GNY720925 GXU720925 HHQ720925 HRM720925 IBI720925 ILE720925 IVA720925 JEW720925 JOS720925 JYO720925 KIK720925 KSG720925 LCC720925 LLY720925 LVU720925 MFQ720925 MPM720925 MZI720925 NJE720925 NTA720925 OCW720925 OMS720925 OWO720925 PGK720925 PQG720925 QAC720925 QJY720925 QTU720925 RDQ720925 RNM720925 RXI720925 SHE720925 SRA720925 TAW720925 TKS720925 TUO720925 UEK720925 UOG720925 UYC720925 VHY720925 VRU720925 WBQ720925 WLM720925 WVI720925 IW786461 SS786461 ACO786461 AMK786461 AWG786461 BGC786461 BPY786461 BZU786461 CJQ786461 CTM786461 DDI786461 DNE786461 DXA786461 EGW786461 EQS786461 FAO786461 FKK786461 FUG786461 GEC786461 GNY786461 GXU786461 HHQ786461 HRM786461 IBI786461 ILE786461 IVA786461 JEW786461 JOS786461 JYO786461 KIK786461 KSG786461 LCC786461 LLY786461 LVU786461 MFQ786461 MPM786461 MZI786461 NJE786461 NTA786461 OCW786461 OMS786461 OWO786461 PGK786461 PQG786461 QAC786461 QJY786461 QTU786461 RDQ786461 RNM786461 RXI786461 SHE786461 SRA786461 TAW786461 TKS786461 TUO786461 UEK786461 UOG786461 UYC786461 VHY786461 VRU786461 WBQ786461 WLM786461 WVI786461 IW851997 SS851997 ACO851997 AMK851997 AWG851997 BGC851997 BPY851997 BZU851997 CJQ851997 CTM851997 DDI851997 DNE851997 DXA851997 EGW851997 EQS851997 FAO851997 FKK851997 FUG851997 GEC851997 GNY851997 GXU851997 HHQ851997 HRM851997 IBI851997 ILE851997 IVA851997 JEW851997 JOS851997 JYO851997 KIK851997 KSG851997 LCC851997 LLY851997 LVU851997 MFQ851997 MPM851997 MZI851997 NJE851997 NTA851997 OCW851997 OMS851997 OWO851997 PGK851997 PQG851997 QAC851997 QJY851997 QTU851997 RDQ851997 RNM851997 RXI851997 SHE851997 SRA851997 TAW851997 TKS851997 TUO851997 UEK851997 UOG851997 UYC851997 VHY851997 VRU851997 WBQ851997 WLM851997 WVI851997 IW917533 SS917533 ACO917533 AMK917533 AWG917533 BGC917533 BPY917533 BZU917533 CJQ917533 CTM917533 DDI917533 DNE917533 DXA917533 EGW917533 EQS917533 FAO917533 FKK917533 FUG917533 GEC917533 GNY917533 GXU917533 HHQ917533 HRM917533 IBI917533 ILE917533 IVA917533 JEW917533 JOS917533 JYO917533 KIK917533 KSG917533 LCC917533 LLY917533 LVU917533 MFQ917533 MPM917533 MZI917533 NJE917533 NTA917533 OCW917533 OMS917533 OWO917533 PGK917533 PQG917533 QAC917533 QJY917533 QTU917533 RDQ917533 RNM917533 RXI917533 SHE917533 SRA917533 TAW917533 TKS917533 TUO917533 UEK917533 UOG917533 UYC917533 VHY917533 VRU917533 WBQ917533 WLM917533 WVI917533 IW983069 SS983069 ACO983069 AMK983069 AWG983069 BGC983069 BPY983069 BZU983069 CJQ983069 CTM983069 DDI983069 DNE983069 DXA983069 EGW983069 EQS983069 FAO983069 FKK983069 FUG983069 GEC983069 GNY983069 GXU983069 HHQ983069 HRM983069 IBI983069 ILE983069 IVA983069 JEW983069 JOS983069 JYO983069 KIK983069 KSG983069 LCC983069 LLY983069 LVU983069 MFQ983069 MPM983069 MZI983069 NJE983069 NTA983069 OCW983069 OMS983069 OWO983069 PGK983069 PQG983069 QAC983069 QJY983069 QTU983069 RDQ983069 RNM983069 RXI983069 SHE983069 SRA983069 TAW983069 TKS983069 TUO983069 UEK983069 UOG983069 UYC983069 VHY983069 VRU983069 WBQ983069 WLM983069 WVI983069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IW65578 SS65578 ACO65578 AMK65578 AWG65578 BGC65578 BPY65578 BZU65578 CJQ65578 CTM65578 DDI65578 DNE65578 DXA65578 EGW65578 EQS65578 FAO65578 FKK65578 FUG65578 GEC65578 GNY65578 GXU65578 HHQ65578 HRM65578 IBI65578 ILE65578 IVA65578 JEW65578 JOS65578 JYO65578 KIK65578 KSG65578 LCC65578 LLY65578 LVU65578 MFQ65578 MPM65578 MZI65578 NJE65578 NTA65578 OCW65578 OMS65578 OWO65578 PGK65578 PQG65578 QAC65578 QJY65578 QTU65578 RDQ65578 RNM65578 RXI65578 SHE65578 SRA65578 TAW65578 TKS65578 TUO65578 UEK65578 UOG65578 UYC65578 VHY65578 VRU65578 WBQ65578 WLM65578 WVI65578 IW131114 SS131114 ACO131114 AMK131114 AWG131114 BGC131114 BPY131114 BZU131114 CJQ131114 CTM131114 DDI131114 DNE131114 DXA131114 EGW131114 EQS131114 FAO131114 FKK131114 FUG131114 GEC131114 GNY131114 GXU131114 HHQ131114 HRM131114 IBI131114 ILE131114 IVA131114 JEW131114 JOS131114 JYO131114 KIK131114 KSG131114 LCC131114 LLY131114 LVU131114 MFQ131114 MPM131114 MZI131114 NJE131114 NTA131114 OCW131114 OMS131114 OWO131114 PGK131114 PQG131114 QAC131114 QJY131114 QTU131114 RDQ131114 RNM131114 RXI131114 SHE131114 SRA131114 TAW131114 TKS131114 TUO131114 UEK131114 UOG131114 UYC131114 VHY131114 VRU131114 WBQ131114 WLM131114 WVI131114 IW196650 SS196650 ACO196650 AMK196650 AWG196650 BGC196650 BPY196650 BZU196650 CJQ196650 CTM196650 DDI196650 DNE196650 DXA196650 EGW196650 EQS196650 FAO196650 FKK196650 FUG196650 GEC196650 GNY196650 GXU196650 HHQ196650 HRM196650 IBI196650 ILE196650 IVA196650 JEW196650 JOS196650 JYO196650 KIK196650 KSG196650 LCC196650 LLY196650 LVU196650 MFQ196650 MPM196650 MZI196650 NJE196650 NTA196650 OCW196650 OMS196650 OWO196650 PGK196650 PQG196650 QAC196650 QJY196650 QTU196650 RDQ196650 RNM196650 RXI196650 SHE196650 SRA196650 TAW196650 TKS196650 TUO196650 UEK196650 UOG196650 UYC196650 VHY196650 VRU196650 WBQ196650 WLM196650 WVI196650 IW262186 SS262186 ACO262186 AMK262186 AWG262186 BGC262186 BPY262186 BZU262186 CJQ262186 CTM262186 DDI262186 DNE262186 DXA262186 EGW262186 EQS262186 FAO262186 FKK262186 FUG262186 GEC262186 GNY262186 GXU262186 HHQ262186 HRM262186 IBI262186 ILE262186 IVA262186 JEW262186 JOS262186 JYO262186 KIK262186 KSG262186 LCC262186 LLY262186 LVU262186 MFQ262186 MPM262186 MZI262186 NJE262186 NTA262186 OCW262186 OMS262186 OWO262186 PGK262186 PQG262186 QAC262186 QJY262186 QTU262186 RDQ262186 RNM262186 RXI262186 SHE262186 SRA262186 TAW262186 TKS262186 TUO262186 UEK262186 UOG262186 UYC262186 VHY262186 VRU262186 WBQ262186 WLM262186 WVI262186 IW327722 SS327722 ACO327722 AMK327722 AWG327722 BGC327722 BPY327722 BZU327722 CJQ327722 CTM327722 DDI327722 DNE327722 DXA327722 EGW327722 EQS327722 FAO327722 FKK327722 FUG327722 GEC327722 GNY327722 GXU327722 HHQ327722 HRM327722 IBI327722 ILE327722 IVA327722 JEW327722 JOS327722 JYO327722 KIK327722 KSG327722 LCC327722 LLY327722 LVU327722 MFQ327722 MPM327722 MZI327722 NJE327722 NTA327722 OCW327722 OMS327722 OWO327722 PGK327722 PQG327722 QAC327722 QJY327722 QTU327722 RDQ327722 RNM327722 RXI327722 SHE327722 SRA327722 TAW327722 TKS327722 TUO327722 UEK327722 UOG327722 UYC327722 VHY327722 VRU327722 WBQ327722 WLM327722 WVI327722 IW393258 SS393258 ACO393258 AMK393258 AWG393258 BGC393258 BPY393258 BZU393258 CJQ393258 CTM393258 DDI393258 DNE393258 DXA393258 EGW393258 EQS393258 FAO393258 FKK393258 FUG393258 GEC393258 GNY393258 GXU393258 HHQ393258 HRM393258 IBI393258 ILE393258 IVA393258 JEW393258 JOS393258 JYO393258 KIK393258 KSG393258 LCC393258 LLY393258 LVU393258 MFQ393258 MPM393258 MZI393258 NJE393258 NTA393258 OCW393258 OMS393258 OWO393258 PGK393258 PQG393258 QAC393258 QJY393258 QTU393258 RDQ393258 RNM393258 RXI393258 SHE393258 SRA393258 TAW393258 TKS393258 TUO393258 UEK393258 UOG393258 UYC393258 VHY393258 VRU393258 WBQ393258 WLM393258 WVI393258 IW458794 SS458794 ACO458794 AMK458794 AWG458794 BGC458794 BPY458794 BZU458794 CJQ458794 CTM458794 DDI458794 DNE458794 DXA458794 EGW458794 EQS458794 FAO458794 FKK458794 FUG458794 GEC458794 GNY458794 GXU458794 HHQ458794 HRM458794 IBI458794 ILE458794 IVA458794 JEW458794 JOS458794 JYO458794 KIK458794 KSG458794 LCC458794 LLY458794 LVU458794 MFQ458794 MPM458794 MZI458794 NJE458794 NTA458794 OCW458794 OMS458794 OWO458794 PGK458794 PQG458794 QAC458794 QJY458794 QTU458794 RDQ458794 RNM458794 RXI458794 SHE458794 SRA458794 TAW458794 TKS458794 TUO458794 UEK458794 UOG458794 UYC458794 VHY458794 VRU458794 WBQ458794 WLM458794 WVI458794 IW524330 SS524330 ACO524330 AMK524330 AWG524330 BGC524330 BPY524330 BZU524330 CJQ524330 CTM524330 DDI524330 DNE524330 DXA524330 EGW524330 EQS524330 FAO524330 FKK524330 FUG524330 GEC524330 GNY524330 GXU524330 HHQ524330 HRM524330 IBI524330 ILE524330 IVA524330 JEW524330 JOS524330 JYO524330 KIK524330 KSG524330 LCC524330 LLY524330 LVU524330 MFQ524330 MPM524330 MZI524330 NJE524330 NTA524330 OCW524330 OMS524330 OWO524330 PGK524330 PQG524330 QAC524330 QJY524330 QTU524330 RDQ524330 RNM524330 RXI524330 SHE524330 SRA524330 TAW524330 TKS524330 TUO524330 UEK524330 UOG524330 UYC524330 VHY524330 VRU524330 WBQ524330 WLM524330 WVI524330 IW589866 SS589866 ACO589866 AMK589866 AWG589866 BGC589866 BPY589866 BZU589866 CJQ589866 CTM589866 DDI589866 DNE589866 DXA589866 EGW589866 EQS589866 FAO589866 FKK589866 FUG589866 GEC589866 GNY589866 GXU589866 HHQ589866 HRM589866 IBI589866 ILE589866 IVA589866 JEW589866 JOS589866 JYO589866 KIK589866 KSG589866 LCC589866 LLY589866 LVU589866 MFQ589866 MPM589866 MZI589866 NJE589866 NTA589866 OCW589866 OMS589866 OWO589866 PGK589866 PQG589866 QAC589866 QJY589866 QTU589866 RDQ589866 RNM589866 RXI589866 SHE589866 SRA589866 TAW589866 TKS589866 TUO589866 UEK589866 UOG589866 UYC589866 VHY589866 VRU589866 WBQ589866 WLM589866 WVI589866 IW655402 SS655402 ACO655402 AMK655402 AWG655402 BGC655402 BPY655402 BZU655402 CJQ655402 CTM655402 DDI655402 DNE655402 DXA655402 EGW655402 EQS655402 FAO655402 FKK655402 FUG655402 GEC655402 GNY655402 GXU655402 HHQ655402 HRM655402 IBI655402 ILE655402 IVA655402 JEW655402 JOS655402 JYO655402 KIK655402 KSG655402 LCC655402 LLY655402 LVU655402 MFQ655402 MPM655402 MZI655402 NJE655402 NTA655402 OCW655402 OMS655402 OWO655402 PGK655402 PQG655402 QAC655402 QJY655402 QTU655402 RDQ655402 RNM655402 RXI655402 SHE655402 SRA655402 TAW655402 TKS655402 TUO655402 UEK655402 UOG655402 UYC655402 VHY655402 VRU655402 WBQ655402 WLM655402 WVI655402 IW720938 SS720938 ACO720938 AMK720938 AWG720938 BGC720938 BPY720938 BZU720938 CJQ720938 CTM720938 DDI720938 DNE720938 DXA720938 EGW720938 EQS720938 FAO720938 FKK720938 FUG720938 GEC720938 GNY720938 GXU720938 HHQ720938 HRM720938 IBI720938 ILE720938 IVA720938 JEW720938 JOS720938 JYO720938 KIK720938 KSG720938 LCC720938 LLY720938 LVU720938 MFQ720938 MPM720938 MZI720938 NJE720938 NTA720938 OCW720938 OMS720938 OWO720938 PGK720938 PQG720938 QAC720938 QJY720938 QTU720938 RDQ720938 RNM720938 RXI720938 SHE720938 SRA720938 TAW720938 TKS720938 TUO720938 UEK720938 UOG720938 UYC720938 VHY720938 VRU720938 WBQ720938 WLM720938 WVI720938 IW786474 SS786474 ACO786474 AMK786474 AWG786474 BGC786474 BPY786474 BZU786474 CJQ786474 CTM786474 DDI786474 DNE786474 DXA786474 EGW786474 EQS786474 FAO786474 FKK786474 FUG786474 GEC786474 GNY786474 GXU786474 HHQ786474 HRM786474 IBI786474 ILE786474 IVA786474 JEW786474 JOS786474 JYO786474 KIK786474 KSG786474 LCC786474 LLY786474 LVU786474 MFQ786474 MPM786474 MZI786474 NJE786474 NTA786474 OCW786474 OMS786474 OWO786474 PGK786474 PQG786474 QAC786474 QJY786474 QTU786474 RDQ786474 RNM786474 RXI786474 SHE786474 SRA786474 TAW786474 TKS786474 TUO786474 UEK786474 UOG786474 UYC786474 VHY786474 VRU786474 WBQ786474 WLM786474 WVI786474 IW852010 SS852010 ACO852010 AMK852010 AWG852010 BGC852010 BPY852010 BZU852010 CJQ852010 CTM852010 DDI852010 DNE852010 DXA852010 EGW852010 EQS852010 FAO852010 FKK852010 FUG852010 GEC852010 GNY852010 GXU852010 HHQ852010 HRM852010 IBI852010 ILE852010 IVA852010 JEW852010 JOS852010 JYO852010 KIK852010 KSG852010 LCC852010 LLY852010 LVU852010 MFQ852010 MPM852010 MZI852010 NJE852010 NTA852010 OCW852010 OMS852010 OWO852010 PGK852010 PQG852010 QAC852010 QJY852010 QTU852010 RDQ852010 RNM852010 RXI852010 SHE852010 SRA852010 TAW852010 TKS852010 TUO852010 UEK852010 UOG852010 UYC852010 VHY852010 VRU852010 WBQ852010 WLM852010 WVI852010 IW917546 SS917546 ACO917546 AMK917546 AWG917546 BGC917546 BPY917546 BZU917546 CJQ917546 CTM917546 DDI917546 DNE917546 DXA917546 EGW917546 EQS917546 FAO917546 FKK917546 FUG917546 GEC917546 GNY917546 GXU917546 HHQ917546 HRM917546 IBI917546 ILE917546 IVA917546 JEW917546 JOS917546 JYO917546 KIK917546 KSG917546 LCC917546 LLY917546 LVU917546 MFQ917546 MPM917546 MZI917546 NJE917546 NTA917546 OCW917546 OMS917546 OWO917546 PGK917546 PQG917546 QAC917546 QJY917546 QTU917546 RDQ917546 RNM917546 RXI917546 SHE917546 SRA917546 TAW917546 TKS917546 TUO917546 UEK917546 UOG917546 UYC917546 VHY917546 VRU917546 WBQ917546 WLM917546 WVI917546 IW983082 SS983082 ACO983082 AMK983082 AWG983082 BGC983082 BPY983082 BZU983082 CJQ983082 CTM983082 DDI983082 DNE983082 DXA983082 EGW983082 EQS983082 FAO983082 FKK983082 FUG983082 GEC983082 GNY983082 GXU983082 HHQ983082 HRM983082 IBI983082 ILE983082 IVA983082 JEW983082 JOS983082 JYO983082 KIK983082 KSG983082 LCC983082 LLY983082 LVU983082 MFQ983082 MPM983082 MZI983082 NJE983082 NTA983082 OCW983082 OMS983082 OWO983082 PGK983082 PQG983082 QAC983082 QJY983082 QTU983082 RDQ983082 RNM983082 RXI983082 SHE983082 SRA983082 TAW983082 TKS983082 TUO983082 UEK983082 UOG983082 UYC983082 VHY983082 VRU983082 WBQ983082 WLM983082 N42" xr:uid="{6B19C8DF-F51B-40B3-B1E5-3B4F182C7EEA}">
      <formula1>"昼食B"</formula1>
    </dataValidation>
    <dataValidation type="list" allowBlank="1" showInputMessage="1" showErrorMessage="1" sqref="M15 HL15 RH15 ABD15 AKZ15 AUV15 BER15 BON15 BYJ15 CIF15 CSB15 DBX15 DLT15 DVP15 EFL15 EPH15 EZD15 FIZ15 FSV15 GCR15 GMN15 GWJ15 HGF15 HQB15 HZX15 IJT15 ITP15 JDL15 JNH15 JXD15 KGZ15 KQV15 LAR15 LKN15 LUJ15 MEF15 MOB15 MXX15 NHT15 NRP15 OBL15 OLH15 OVD15 PEZ15 POV15 PYR15 QIN15 QSJ15 RCF15 RMB15 RVX15 SFT15 SPP15 SZL15 TJH15 TTD15 UCZ15 UMV15 UWR15 VGN15 VQJ15 WAF15 WKB15 WTX15 M65551 HL65551 RH65551 ABD65551 AKZ65551 AUV65551 BER65551 BON65551 BYJ65551 CIF65551 CSB65551 DBX65551 DLT65551 DVP65551 EFL65551 EPH65551 EZD65551 FIZ65551 FSV65551 GCR65551 GMN65551 GWJ65551 HGF65551 HQB65551 HZX65551 IJT65551 ITP65551 JDL65551 JNH65551 JXD65551 KGZ65551 KQV65551 LAR65551 LKN65551 LUJ65551 MEF65551 MOB65551 MXX65551 NHT65551 NRP65551 OBL65551 OLH65551 OVD65551 PEZ65551 POV65551 PYR65551 QIN65551 QSJ65551 RCF65551 RMB65551 RVX65551 SFT65551 SPP65551 SZL65551 TJH65551 TTD65551 UCZ65551 UMV65551 UWR65551 VGN65551 VQJ65551 WAF65551 WKB65551 WTX65551 M131087 HL131087 RH131087 ABD131087 AKZ131087 AUV131087 BER131087 BON131087 BYJ131087 CIF131087 CSB131087 DBX131087 DLT131087 DVP131087 EFL131087 EPH131087 EZD131087 FIZ131087 FSV131087 GCR131087 GMN131087 GWJ131087 HGF131087 HQB131087 HZX131087 IJT131087 ITP131087 JDL131087 JNH131087 JXD131087 KGZ131087 KQV131087 LAR131087 LKN131087 LUJ131087 MEF131087 MOB131087 MXX131087 NHT131087 NRP131087 OBL131087 OLH131087 OVD131087 PEZ131087 POV131087 PYR131087 QIN131087 QSJ131087 RCF131087 RMB131087 RVX131087 SFT131087 SPP131087 SZL131087 TJH131087 TTD131087 UCZ131087 UMV131087 UWR131087 VGN131087 VQJ131087 WAF131087 WKB131087 WTX131087 M196623 HL196623 RH196623 ABD196623 AKZ196623 AUV196623 BER196623 BON196623 BYJ196623 CIF196623 CSB196623 DBX196623 DLT196623 DVP196623 EFL196623 EPH196623 EZD196623 FIZ196623 FSV196623 GCR196623 GMN196623 GWJ196623 HGF196623 HQB196623 HZX196623 IJT196623 ITP196623 JDL196623 JNH196623 JXD196623 KGZ196623 KQV196623 LAR196623 LKN196623 LUJ196623 MEF196623 MOB196623 MXX196623 NHT196623 NRP196623 OBL196623 OLH196623 OVD196623 PEZ196623 POV196623 PYR196623 QIN196623 QSJ196623 RCF196623 RMB196623 RVX196623 SFT196623 SPP196623 SZL196623 TJH196623 TTD196623 UCZ196623 UMV196623 UWR196623 VGN196623 VQJ196623 WAF196623 WKB196623 WTX196623 M262159 HL262159 RH262159 ABD262159 AKZ262159 AUV262159 BER262159 BON262159 BYJ262159 CIF262159 CSB262159 DBX262159 DLT262159 DVP262159 EFL262159 EPH262159 EZD262159 FIZ262159 FSV262159 GCR262159 GMN262159 GWJ262159 HGF262159 HQB262159 HZX262159 IJT262159 ITP262159 JDL262159 JNH262159 JXD262159 KGZ262159 KQV262159 LAR262159 LKN262159 LUJ262159 MEF262159 MOB262159 MXX262159 NHT262159 NRP262159 OBL262159 OLH262159 OVD262159 PEZ262159 POV262159 PYR262159 QIN262159 QSJ262159 RCF262159 RMB262159 RVX262159 SFT262159 SPP262159 SZL262159 TJH262159 TTD262159 UCZ262159 UMV262159 UWR262159 VGN262159 VQJ262159 WAF262159 WKB262159 WTX262159 M327695 HL327695 RH327695 ABD327695 AKZ327695 AUV327695 BER327695 BON327695 BYJ327695 CIF327695 CSB327695 DBX327695 DLT327695 DVP327695 EFL327695 EPH327695 EZD327695 FIZ327695 FSV327695 GCR327695 GMN327695 GWJ327695 HGF327695 HQB327695 HZX327695 IJT327695 ITP327695 JDL327695 JNH327695 JXD327695 KGZ327695 KQV327695 LAR327695 LKN327695 LUJ327695 MEF327695 MOB327695 MXX327695 NHT327695 NRP327695 OBL327695 OLH327695 OVD327695 PEZ327695 POV327695 PYR327695 QIN327695 QSJ327695 RCF327695 RMB327695 RVX327695 SFT327695 SPP327695 SZL327695 TJH327695 TTD327695 UCZ327695 UMV327695 UWR327695 VGN327695 VQJ327695 WAF327695 WKB327695 WTX327695 M393231 HL393231 RH393231 ABD393231 AKZ393231 AUV393231 BER393231 BON393231 BYJ393231 CIF393231 CSB393231 DBX393231 DLT393231 DVP393231 EFL393231 EPH393231 EZD393231 FIZ393231 FSV393231 GCR393231 GMN393231 GWJ393231 HGF393231 HQB393231 HZX393231 IJT393231 ITP393231 JDL393231 JNH393231 JXD393231 KGZ393231 KQV393231 LAR393231 LKN393231 LUJ393231 MEF393231 MOB393231 MXX393231 NHT393231 NRP393231 OBL393231 OLH393231 OVD393231 PEZ393231 POV393231 PYR393231 QIN393231 QSJ393231 RCF393231 RMB393231 RVX393231 SFT393231 SPP393231 SZL393231 TJH393231 TTD393231 UCZ393231 UMV393231 UWR393231 VGN393231 VQJ393231 WAF393231 WKB393231 WTX393231 M458767 HL458767 RH458767 ABD458767 AKZ458767 AUV458767 BER458767 BON458767 BYJ458767 CIF458767 CSB458767 DBX458767 DLT458767 DVP458767 EFL458767 EPH458767 EZD458767 FIZ458767 FSV458767 GCR458767 GMN458767 GWJ458767 HGF458767 HQB458767 HZX458767 IJT458767 ITP458767 JDL458767 JNH458767 JXD458767 KGZ458767 KQV458767 LAR458767 LKN458767 LUJ458767 MEF458767 MOB458767 MXX458767 NHT458767 NRP458767 OBL458767 OLH458767 OVD458767 PEZ458767 POV458767 PYR458767 QIN458767 QSJ458767 RCF458767 RMB458767 RVX458767 SFT458767 SPP458767 SZL458767 TJH458767 TTD458767 UCZ458767 UMV458767 UWR458767 VGN458767 VQJ458767 WAF458767 WKB458767 WTX458767 M524303 HL524303 RH524303 ABD524303 AKZ524303 AUV524303 BER524303 BON524303 BYJ524303 CIF524303 CSB524303 DBX524303 DLT524303 DVP524303 EFL524303 EPH524303 EZD524303 FIZ524303 FSV524303 GCR524303 GMN524303 GWJ524303 HGF524303 HQB524303 HZX524303 IJT524303 ITP524303 JDL524303 JNH524303 JXD524303 KGZ524303 KQV524303 LAR524303 LKN524303 LUJ524303 MEF524303 MOB524303 MXX524303 NHT524303 NRP524303 OBL524303 OLH524303 OVD524303 PEZ524303 POV524303 PYR524303 QIN524303 QSJ524303 RCF524303 RMB524303 RVX524303 SFT524303 SPP524303 SZL524303 TJH524303 TTD524303 UCZ524303 UMV524303 UWR524303 VGN524303 VQJ524303 WAF524303 WKB524303 WTX524303 M589839 HL589839 RH589839 ABD589839 AKZ589839 AUV589839 BER589839 BON589839 BYJ589839 CIF589839 CSB589839 DBX589839 DLT589839 DVP589839 EFL589839 EPH589839 EZD589839 FIZ589839 FSV589839 GCR589839 GMN589839 GWJ589839 HGF589839 HQB589839 HZX589839 IJT589839 ITP589839 JDL589839 JNH589839 JXD589839 KGZ589839 KQV589839 LAR589839 LKN589839 LUJ589839 MEF589839 MOB589839 MXX589839 NHT589839 NRP589839 OBL589839 OLH589839 OVD589839 PEZ589839 POV589839 PYR589839 QIN589839 QSJ589839 RCF589839 RMB589839 RVX589839 SFT589839 SPP589839 SZL589839 TJH589839 TTD589839 UCZ589839 UMV589839 UWR589839 VGN589839 VQJ589839 WAF589839 WKB589839 WTX589839 M655375 HL655375 RH655375 ABD655375 AKZ655375 AUV655375 BER655375 BON655375 BYJ655375 CIF655375 CSB655375 DBX655375 DLT655375 DVP655375 EFL655375 EPH655375 EZD655375 FIZ655375 FSV655375 GCR655375 GMN655375 GWJ655375 HGF655375 HQB655375 HZX655375 IJT655375 ITP655375 JDL655375 JNH655375 JXD655375 KGZ655375 KQV655375 LAR655375 LKN655375 LUJ655375 MEF655375 MOB655375 MXX655375 NHT655375 NRP655375 OBL655375 OLH655375 OVD655375 PEZ655375 POV655375 PYR655375 QIN655375 QSJ655375 RCF655375 RMB655375 RVX655375 SFT655375 SPP655375 SZL655375 TJH655375 TTD655375 UCZ655375 UMV655375 UWR655375 VGN655375 VQJ655375 WAF655375 WKB655375 WTX655375 M720911 HL720911 RH720911 ABD720911 AKZ720911 AUV720911 BER720911 BON720911 BYJ720911 CIF720911 CSB720911 DBX720911 DLT720911 DVP720911 EFL720911 EPH720911 EZD720911 FIZ720911 FSV720911 GCR720911 GMN720911 GWJ720911 HGF720911 HQB720911 HZX720911 IJT720911 ITP720911 JDL720911 JNH720911 JXD720911 KGZ720911 KQV720911 LAR720911 LKN720911 LUJ720911 MEF720911 MOB720911 MXX720911 NHT720911 NRP720911 OBL720911 OLH720911 OVD720911 PEZ720911 POV720911 PYR720911 QIN720911 QSJ720911 RCF720911 RMB720911 RVX720911 SFT720911 SPP720911 SZL720911 TJH720911 TTD720911 UCZ720911 UMV720911 UWR720911 VGN720911 VQJ720911 WAF720911 WKB720911 WTX720911 M786447 HL786447 RH786447 ABD786447 AKZ786447 AUV786447 BER786447 BON786447 BYJ786447 CIF786447 CSB786447 DBX786447 DLT786447 DVP786447 EFL786447 EPH786447 EZD786447 FIZ786447 FSV786447 GCR786447 GMN786447 GWJ786447 HGF786447 HQB786447 HZX786447 IJT786447 ITP786447 JDL786447 JNH786447 JXD786447 KGZ786447 KQV786447 LAR786447 LKN786447 LUJ786447 MEF786447 MOB786447 MXX786447 NHT786447 NRP786447 OBL786447 OLH786447 OVD786447 PEZ786447 POV786447 PYR786447 QIN786447 QSJ786447 RCF786447 RMB786447 RVX786447 SFT786447 SPP786447 SZL786447 TJH786447 TTD786447 UCZ786447 UMV786447 UWR786447 VGN786447 VQJ786447 WAF786447 WKB786447 WTX786447 M851983 HL851983 RH851983 ABD851983 AKZ851983 AUV851983 BER851983 BON851983 BYJ851983 CIF851983 CSB851983 DBX851983 DLT851983 DVP851983 EFL851983 EPH851983 EZD851983 FIZ851983 FSV851983 GCR851983 GMN851983 GWJ851983 HGF851983 HQB851983 HZX851983 IJT851983 ITP851983 JDL851983 JNH851983 JXD851983 KGZ851983 KQV851983 LAR851983 LKN851983 LUJ851983 MEF851983 MOB851983 MXX851983 NHT851983 NRP851983 OBL851983 OLH851983 OVD851983 PEZ851983 POV851983 PYR851983 QIN851983 QSJ851983 RCF851983 RMB851983 RVX851983 SFT851983 SPP851983 SZL851983 TJH851983 TTD851983 UCZ851983 UMV851983 UWR851983 VGN851983 VQJ851983 WAF851983 WKB851983 WTX851983 M917519 HL917519 RH917519 ABD917519 AKZ917519 AUV917519 BER917519 BON917519 BYJ917519 CIF917519 CSB917519 DBX917519 DLT917519 DVP917519 EFL917519 EPH917519 EZD917519 FIZ917519 FSV917519 GCR917519 GMN917519 GWJ917519 HGF917519 HQB917519 HZX917519 IJT917519 ITP917519 JDL917519 JNH917519 JXD917519 KGZ917519 KQV917519 LAR917519 LKN917519 LUJ917519 MEF917519 MOB917519 MXX917519 NHT917519 NRP917519 OBL917519 OLH917519 OVD917519 PEZ917519 POV917519 PYR917519 QIN917519 QSJ917519 RCF917519 RMB917519 RVX917519 SFT917519 SPP917519 SZL917519 TJH917519 TTD917519 UCZ917519 UMV917519 UWR917519 VGN917519 VQJ917519 WAF917519 WKB917519 WTX917519 M983055 HL983055 RH983055 ABD983055 AKZ983055 AUV983055 BER983055 BON983055 BYJ983055 CIF983055 CSB983055 DBX983055 DLT983055 DVP983055 EFL983055 EPH983055 EZD983055 FIZ983055 FSV983055 GCR983055 GMN983055 GWJ983055 HGF983055 HQB983055 HZX983055 IJT983055 ITP983055 JDL983055 JNH983055 JXD983055 KGZ983055 KQV983055 LAR983055 LKN983055 LUJ983055 MEF983055 MOB983055 MXX983055 NHT983055 NRP983055 OBL983055 OLH983055 OVD983055 PEZ983055 POV983055 PYR983055 QIN983055 QSJ983055 RCF983055 RMB983055 RVX983055 SFT983055 SPP983055 SZL983055 TJH983055 TTD983055 UCZ983055 UMV983055 UWR983055 VGN983055 VQJ983055 WAF983055 WKB983055 WTX983055 WVH983081 HL28 RH28 ABD28 AKZ28 AUV28 BER28 BON28 BYJ28 CIF28 CSB28 DBX28 DLT28 DVP28 EFL28 EPH28 EZD28 FIZ28 FSV28 GCR28 GMN28 GWJ28 HGF28 HQB28 HZX28 IJT28 ITP28 JDL28 JNH28 JXD28 KGZ28 KQV28 LAR28 LKN28 LUJ28 MEF28 MOB28 MXX28 NHT28 NRP28 OBL28 OLH28 OVD28 PEZ28 POV28 PYR28 QIN28 QSJ28 RCF28 RMB28 RVX28 SFT28 SPP28 SZL28 TJH28 TTD28 UCZ28 UMV28 UWR28 VGN28 VQJ28 WAF28 WKB28 WTX28 M65564 HL65564 RH65564 ABD65564 AKZ65564 AUV65564 BER65564 BON65564 BYJ65564 CIF65564 CSB65564 DBX65564 DLT65564 DVP65564 EFL65564 EPH65564 EZD65564 FIZ65564 FSV65564 GCR65564 GMN65564 GWJ65564 HGF65564 HQB65564 HZX65564 IJT65564 ITP65564 JDL65564 JNH65564 JXD65564 KGZ65564 KQV65564 LAR65564 LKN65564 LUJ65564 MEF65564 MOB65564 MXX65564 NHT65564 NRP65564 OBL65564 OLH65564 OVD65564 PEZ65564 POV65564 PYR65564 QIN65564 QSJ65564 RCF65564 RMB65564 RVX65564 SFT65564 SPP65564 SZL65564 TJH65564 TTD65564 UCZ65564 UMV65564 UWR65564 VGN65564 VQJ65564 WAF65564 WKB65564 WTX65564 M131100 HL131100 RH131100 ABD131100 AKZ131100 AUV131100 BER131100 BON131100 BYJ131100 CIF131100 CSB131100 DBX131100 DLT131100 DVP131100 EFL131100 EPH131100 EZD131100 FIZ131100 FSV131100 GCR131100 GMN131100 GWJ131100 HGF131100 HQB131100 HZX131100 IJT131100 ITP131100 JDL131100 JNH131100 JXD131100 KGZ131100 KQV131100 LAR131100 LKN131100 LUJ131100 MEF131100 MOB131100 MXX131100 NHT131100 NRP131100 OBL131100 OLH131100 OVD131100 PEZ131100 POV131100 PYR131100 QIN131100 QSJ131100 RCF131100 RMB131100 RVX131100 SFT131100 SPP131100 SZL131100 TJH131100 TTD131100 UCZ131100 UMV131100 UWR131100 VGN131100 VQJ131100 WAF131100 WKB131100 WTX131100 M196636 HL196636 RH196636 ABD196636 AKZ196636 AUV196636 BER196636 BON196636 BYJ196636 CIF196636 CSB196636 DBX196636 DLT196636 DVP196636 EFL196636 EPH196636 EZD196636 FIZ196636 FSV196636 GCR196636 GMN196636 GWJ196636 HGF196636 HQB196636 HZX196636 IJT196636 ITP196636 JDL196636 JNH196636 JXD196636 KGZ196636 KQV196636 LAR196636 LKN196636 LUJ196636 MEF196636 MOB196636 MXX196636 NHT196636 NRP196636 OBL196636 OLH196636 OVD196636 PEZ196636 POV196636 PYR196636 QIN196636 QSJ196636 RCF196636 RMB196636 RVX196636 SFT196636 SPP196636 SZL196636 TJH196636 TTD196636 UCZ196636 UMV196636 UWR196636 VGN196636 VQJ196636 WAF196636 WKB196636 WTX196636 M262172 HL262172 RH262172 ABD262172 AKZ262172 AUV262172 BER262172 BON262172 BYJ262172 CIF262172 CSB262172 DBX262172 DLT262172 DVP262172 EFL262172 EPH262172 EZD262172 FIZ262172 FSV262172 GCR262172 GMN262172 GWJ262172 HGF262172 HQB262172 HZX262172 IJT262172 ITP262172 JDL262172 JNH262172 JXD262172 KGZ262172 KQV262172 LAR262172 LKN262172 LUJ262172 MEF262172 MOB262172 MXX262172 NHT262172 NRP262172 OBL262172 OLH262172 OVD262172 PEZ262172 POV262172 PYR262172 QIN262172 QSJ262172 RCF262172 RMB262172 RVX262172 SFT262172 SPP262172 SZL262172 TJH262172 TTD262172 UCZ262172 UMV262172 UWR262172 VGN262172 VQJ262172 WAF262172 WKB262172 WTX262172 M327708 HL327708 RH327708 ABD327708 AKZ327708 AUV327708 BER327708 BON327708 BYJ327708 CIF327708 CSB327708 DBX327708 DLT327708 DVP327708 EFL327708 EPH327708 EZD327708 FIZ327708 FSV327708 GCR327708 GMN327708 GWJ327708 HGF327708 HQB327708 HZX327708 IJT327708 ITP327708 JDL327708 JNH327708 JXD327708 KGZ327708 KQV327708 LAR327708 LKN327708 LUJ327708 MEF327708 MOB327708 MXX327708 NHT327708 NRP327708 OBL327708 OLH327708 OVD327708 PEZ327708 POV327708 PYR327708 QIN327708 QSJ327708 RCF327708 RMB327708 RVX327708 SFT327708 SPP327708 SZL327708 TJH327708 TTD327708 UCZ327708 UMV327708 UWR327708 VGN327708 VQJ327708 WAF327708 WKB327708 WTX327708 M393244 HL393244 RH393244 ABD393244 AKZ393244 AUV393244 BER393244 BON393244 BYJ393244 CIF393244 CSB393244 DBX393244 DLT393244 DVP393244 EFL393244 EPH393244 EZD393244 FIZ393244 FSV393244 GCR393244 GMN393244 GWJ393244 HGF393244 HQB393244 HZX393244 IJT393244 ITP393244 JDL393244 JNH393244 JXD393244 KGZ393244 KQV393244 LAR393244 LKN393244 LUJ393244 MEF393244 MOB393244 MXX393244 NHT393244 NRP393244 OBL393244 OLH393244 OVD393244 PEZ393244 POV393244 PYR393244 QIN393244 QSJ393244 RCF393244 RMB393244 RVX393244 SFT393244 SPP393244 SZL393244 TJH393244 TTD393244 UCZ393244 UMV393244 UWR393244 VGN393244 VQJ393244 WAF393244 WKB393244 WTX393244 M458780 HL458780 RH458780 ABD458780 AKZ458780 AUV458780 BER458780 BON458780 BYJ458780 CIF458780 CSB458780 DBX458780 DLT458780 DVP458780 EFL458780 EPH458780 EZD458780 FIZ458780 FSV458780 GCR458780 GMN458780 GWJ458780 HGF458780 HQB458780 HZX458780 IJT458780 ITP458780 JDL458780 JNH458780 JXD458780 KGZ458780 KQV458780 LAR458780 LKN458780 LUJ458780 MEF458780 MOB458780 MXX458780 NHT458780 NRP458780 OBL458780 OLH458780 OVD458780 PEZ458780 POV458780 PYR458780 QIN458780 QSJ458780 RCF458780 RMB458780 RVX458780 SFT458780 SPP458780 SZL458780 TJH458780 TTD458780 UCZ458780 UMV458780 UWR458780 VGN458780 VQJ458780 WAF458780 WKB458780 WTX458780 M524316 HL524316 RH524316 ABD524316 AKZ524316 AUV524316 BER524316 BON524316 BYJ524316 CIF524316 CSB524316 DBX524316 DLT524316 DVP524316 EFL524316 EPH524316 EZD524316 FIZ524316 FSV524316 GCR524316 GMN524316 GWJ524316 HGF524316 HQB524316 HZX524316 IJT524316 ITP524316 JDL524316 JNH524316 JXD524316 KGZ524316 KQV524316 LAR524316 LKN524316 LUJ524316 MEF524316 MOB524316 MXX524316 NHT524316 NRP524316 OBL524316 OLH524316 OVD524316 PEZ524316 POV524316 PYR524316 QIN524316 QSJ524316 RCF524316 RMB524316 RVX524316 SFT524316 SPP524316 SZL524316 TJH524316 TTD524316 UCZ524316 UMV524316 UWR524316 VGN524316 VQJ524316 WAF524316 WKB524316 WTX524316 M589852 HL589852 RH589852 ABD589852 AKZ589852 AUV589852 BER589852 BON589852 BYJ589852 CIF589852 CSB589852 DBX589852 DLT589852 DVP589852 EFL589852 EPH589852 EZD589852 FIZ589852 FSV589852 GCR589852 GMN589852 GWJ589852 HGF589852 HQB589852 HZX589852 IJT589852 ITP589852 JDL589852 JNH589852 JXD589852 KGZ589852 KQV589852 LAR589852 LKN589852 LUJ589852 MEF589852 MOB589852 MXX589852 NHT589852 NRP589852 OBL589852 OLH589852 OVD589852 PEZ589852 POV589852 PYR589852 QIN589852 QSJ589852 RCF589852 RMB589852 RVX589852 SFT589852 SPP589852 SZL589852 TJH589852 TTD589852 UCZ589852 UMV589852 UWR589852 VGN589852 VQJ589852 WAF589852 WKB589852 WTX589852 M655388 HL655388 RH655388 ABD655388 AKZ655388 AUV655388 BER655388 BON655388 BYJ655388 CIF655388 CSB655388 DBX655388 DLT655388 DVP655388 EFL655388 EPH655388 EZD655388 FIZ655388 FSV655388 GCR655388 GMN655388 GWJ655388 HGF655388 HQB655388 HZX655388 IJT655388 ITP655388 JDL655388 JNH655388 JXD655388 KGZ655388 KQV655388 LAR655388 LKN655388 LUJ655388 MEF655388 MOB655388 MXX655388 NHT655388 NRP655388 OBL655388 OLH655388 OVD655388 PEZ655388 POV655388 PYR655388 QIN655388 QSJ655388 RCF655388 RMB655388 RVX655388 SFT655388 SPP655388 SZL655388 TJH655388 TTD655388 UCZ655388 UMV655388 UWR655388 VGN655388 VQJ655388 WAF655388 WKB655388 WTX655388 M720924 HL720924 RH720924 ABD720924 AKZ720924 AUV720924 BER720924 BON720924 BYJ720924 CIF720924 CSB720924 DBX720924 DLT720924 DVP720924 EFL720924 EPH720924 EZD720924 FIZ720924 FSV720924 GCR720924 GMN720924 GWJ720924 HGF720924 HQB720924 HZX720924 IJT720924 ITP720924 JDL720924 JNH720924 JXD720924 KGZ720924 KQV720924 LAR720924 LKN720924 LUJ720924 MEF720924 MOB720924 MXX720924 NHT720924 NRP720924 OBL720924 OLH720924 OVD720924 PEZ720924 POV720924 PYR720924 QIN720924 QSJ720924 RCF720924 RMB720924 RVX720924 SFT720924 SPP720924 SZL720924 TJH720924 TTD720924 UCZ720924 UMV720924 UWR720924 VGN720924 VQJ720924 WAF720924 WKB720924 WTX720924 M786460 HL786460 RH786460 ABD786460 AKZ786460 AUV786460 BER786460 BON786460 BYJ786460 CIF786460 CSB786460 DBX786460 DLT786460 DVP786460 EFL786460 EPH786460 EZD786460 FIZ786460 FSV786460 GCR786460 GMN786460 GWJ786460 HGF786460 HQB786460 HZX786460 IJT786460 ITP786460 JDL786460 JNH786460 JXD786460 KGZ786460 KQV786460 LAR786460 LKN786460 LUJ786460 MEF786460 MOB786460 MXX786460 NHT786460 NRP786460 OBL786460 OLH786460 OVD786460 PEZ786460 POV786460 PYR786460 QIN786460 QSJ786460 RCF786460 RMB786460 RVX786460 SFT786460 SPP786460 SZL786460 TJH786460 TTD786460 UCZ786460 UMV786460 UWR786460 VGN786460 VQJ786460 WAF786460 WKB786460 WTX786460 M851996 HL851996 RH851996 ABD851996 AKZ851996 AUV851996 BER851996 BON851996 BYJ851996 CIF851996 CSB851996 DBX851996 DLT851996 DVP851996 EFL851996 EPH851996 EZD851996 FIZ851996 FSV851996 GCR851996 GMN851996 GWJ851996 HGF851996 HQB851996 HZX851996 IJT851996 ITP851996 JDL851996 JNH851996 JXD851996 KGZ851996 KQV851996 LAR851996 LKN851996 LUJ851996 MEF851996 MOB851996 MXX851996 NHT851996 NRP851996 OBL851996 OLH851996 OVD851996 PEZ851996 POV851996 PYR851996 QIN851996 QSJ851996 RCF851996 RMB851996 RVX851996 SFT851996 SPP851996 SZL851996 TJH851996 TTD851996 UCZ851996 UMV851996 UWR851996 VGN851996 VQJ851996 WAF851996 WKB851996 WTX851996 M917532 HL917532 RH917532 ABD917532 AKZ917532 AUV917532 BER917532 BON917532 BYJ917532 CIF917532 CSB917532 DBX917532 DLT917532 DVP917532 EFL917532 EPH917532 EZD917532 FIZ917532 FSV917532 GCR917532 GMN917532 GWJ917532 HGF917532 HQB917532 HZX917532 IJT917532 ITP917532 JDL917532 JNH917532 JXD917532 KGZ917532 KQV917532 LAR917532 LKN917532 LUJ917532 MEF917532 MOB917532 MXX917532 NHT917532 NRP917532 OBL917532 OLH917532 OVD917532 PEZ917532 POV917532 PYR917532 QIN917532 QSJ917532 RCF917532 RMB917532 RVX917532 SFT917532 SPP917532 SZL917532 TJH917532 TTD917532 UCZ917532 UMV917532 UWR917532 VGN917532 VQJ917532 WAF917532 WKB917532 WTX917532 M983068 HL983068 RH983068 ABD983068 AKZ983068 AUV983068 BER983068 BON983068 BYJ983068 CIF983068 CSB983068 DBX983068 DLT983068 DVP983068 EFL983068 EPH983068 EZD983068 FIZ983068 FSV983068 GCR983068 GMN983068 GWJ983068 HGF983068 HQB983068 HZX983068 IJT983068 ITP983068 JDL983068 JNH983068 JXD983068 KGZ983068 KQV983068 LAR983068 LKN983068 LUJ983068 MEF983068 MOB983068 MXX983068 NHT983068 NRP983068 OBL983068 OLH983068 OVD983068 PEZ983068 POV983068 PYR983068 QIN983068 QSJ983068 RCF983068 RMB983068 RVX983068 SFT983068 SPP983068 SZL983068 TJH983068 TTD983068 UCZ983068 UMV983068 UWR983068 VGN983068 VQJ983068 WAF983068 WKB983068 WTX983068 M28 HL41 RH41 ABD41 AKZ41 AUV41 BER41 BON41 BYJ41 CIF41 CSB41 DBX41 DLT41 DVP41 EFL41 EPH41 EZD41 FIZ41 FSV41 GCR41 GMN41 GWJ41 HGF41 HQB41 HZX41 IJT41 ITP41 JDL41 JNH41 JXD41 KGZ41 KQV41 LAR41 LKN41 LUJ41 MEF41 MOB41 MXX41 NHT41 NRP41 OBL41 OLH41 OVD41 PEZ41 POV41 PYR41 QIN41 QSJ41 RCF41 RMB41 RVX41 SFT41 SPP41 SZL41 TJH41 TTD41 UCZ41 UMV41 UWR41 VGN41 VQJ41 WAF41 WKB41 WTX41 M65577 HL65577 RH65577 ABD65577 AKZ65577 AUV65577 BER65577 BON65577 BYJ65577 CIF65577 CSB65577 DBX65577 DLT65577 DVP65577 EFL65577 EPH65577 EZD65577 FIZ65577 FSV65577 GCR65577 GMN65577 GWJ65577 HGF65577 HQB65577 HZX65577 IJT65577 ITP65577 JDL65577 JNH65577 JXD65577 KGZ65577 KQV65577 LAR65577 LKN65577 LUJ65577 MEF65577 MOB65577 MXX65577 NHT65577 NRP65577 OBL65577 OLH65577 OVD65577 PEZ65577 POV65577 PYR65577 QIN65577 QSJ65577 RCF65577 RMB65577 RVX65577 SFT65577 SPP65577 SZL65577 TJH65577 TTD65577 UCZ65577 UMV65577 UWR65577 VGN65577 VQJ65577 WAF65577 WKB65577 WTX65577 M131113 HL131113 RH131113 ABD131113 AKZ131113 AUV131113 BER131113 BON131113 BYJ131113 CIF131113 CSB131113 DBX131113 DLT131113 DVP131113 EFL131113 EPH131113 EZD131113 FIZ131113 FSV131113 GCR131113 GMN131113 GWJ131113 HGF131113 HQB131113 HZX131113 IJT131113 ITP131113 JDL131113 JNH131113 JXD131113 KGZ131113 KQV131113 LAR131113 LKN131113 LUJ131113 MEF131113 MOB131113 MXX131113 NHT131113 NRP131113 OBL131113 OLH131113 OVD131113 PEZ131113 POV131113 PYR131113 QIN131113 QSJ131113 RCF131113 RMB131113 RVX131113 SFT131113 SPP131113 SZL131113 TJH131113 TTD131113 UCZ131113 UMV131113 UWR131113 VGN131113 VQJ131113 WAF131113 WKB131113 WTX131113 M196649 HL196649 RH196649 ABD196649 AKZ196649 AUV196649 BER196649 BON196649 BYJ196649 CIF196649 CSB196649 DBX196649 DLT196649 DVP196649 EFL196649 EPH196649 EZD196649 FIZ196649 FSV196649 GCR196649 GMN196649 GWJ196649 HGF196649 HQB196649 HZX196649 IJT196649 ITP196649 JDL196649 JNH196649 JXD196649 KGZ196649 KQV196649 LAR196649 LKN196649 LUJ196649 MEF196649 MOB196649 MXX196649 NHT196649 NRP196649 OBL196649 OLH196649 OVD196649 PEZ196649 POV196649 PYR196649 QIN196649 QSJ196649 RCF196649 RMB196649 RVX196649 SFT196649 SPP196649 SZL196649 TJH196649 TTD196649 UCZ196649 UMV196649 UWR196649 VGN196649 VQJ196649 WAF196649 WKB196649 WTX196649 M262185 HL262185 RH262185 ABD262185 AKZ262185 AUV262185 BER262185 BON262185 BYJ262185 CIF262185 CSB262185 DBX262185 DLT262185 DVP262185 EFL262185 EPH262185 EZD262185 FIZ262185 FSV262185 GCR262185 GMN262185 GWJ262185 HGF262185 HQB262185 HZX262185 IJT262185 ITP262185 JDL262185 JNH262185 JXD262185 KGZ262185 KQV262185 LAR262185 LKN262185 LUJ262185 MEF262185 MOB262185 MXX262185 NHT262185 NRP262185 OBL262185 OLH262185 OVD262185 PEZ262185 POV262185 PYR262185 QIN262185 QSJ262185 RCF262185 RMB262185 RVX262185 SFT262185 SPP262185 SZL262185 TJH262185 TTD262185 UCZ262185 UMV262185 UWR262185 VGN262185 VQJ262185 WAF262185 WKB262185 WTX262185 M327721 HL327721 RH327721 ABD327721 AKZ327721 AUV327721 BER327721 BON327721 BYJ327721 CIF327721 CSB327721 DBX327721 DLT327721 DVP327721 EFL327721 EPH327721 EZD327721 FIZ327721 FSV327721 GCR327721 GMN327721 GWJ327721 HGF327721 HQB327721 HZX327721 IJT327721 ITP327721 JDL327721 JNH327721 JXD327721 KGZ327721 KQV327721 LAR327721 LKN327721 LUJ327721 MEF327721 MOB327721 MXX327721 NHT327721 NRP327721 OBL327721 OLH327721 OVD327721 PEZ327721 POV327721 PYR327721 QIN327721 QSJ327721 RCF327721 RMB327721 RVX327721 SFT327721 SPP327721 SZL327721 TJH327721 TTD327721 UCZ327721 UMV327721 UWR327721 VGN327721 VQJ327721 WAF327721 WKB327721 WTX327721 M393257 HL393257 RH393257 ABD393257 AKZ393257 AUV393257 BER393257 BON393257 BYJ393257 CIF393257 CSB393257 DBX393257 DLT393257 DVP393257 EFL393257 EPH393257 EZD393257 FIZ393257 FSV393257 GCR393257 GMN393257 GWJ393257 HGF393257 HQB393257 HZX393257 IJT393257 ITP393257 JDL393257 JNH393257 JXD393257 KGZ393257 KQV393257 LAR393257 LKN393257 LUJ393257 MEF393257 MOB393257 MXX393257 NHT393257 NRP393257 OBL393257 OLH393257 OVD393257 PEZ393257 POV393257 PYR393257 QIN393257 QSJ393257 RCF393257 RMB393257 RVX393257 SFT393257 SPP393257 SZL393257 TJH393257 TTD393257 UCZ393257 UMV393257 UWR393257 VGN393257 VQJ393257 WAF393257 WKB393257 WTX393257 M458793 HL458793 RH458793 ABD458793 AKZ458793 AUV458793 BER458793 BON458793 BYJ458793 CIF458793 CSB458793 DBX458793 DLT458793 DVP458793 EFL458793 EPH458793 EZD458793 FIZ458793 FSV458793 GCR458793 GMN458793 GWJ458793 HGF458793 HQB458793 HZX458793 IJT458793 ITP458793 JDL458793 JNH458793 JXD458793 KGZ458793 KQV458793 LAR458793 LKN458793 LUJ458793 MEF458793 MOB458793 MXX458793 NHT458793 NRP458793 OBL458793 OLH458793 OVD458793 PEZ458793 POV458793 PYR458793 QIN458793 QSJ458793 RCF458793 RMB458793 RVX458793 SFT458793 SPP458793 SZL458793 TJH458793 TTD458793 UCZ458793 UMV458793 UWR458793 VGN458793 VQJ458793 WAF458793 WKB458793 WTX458793 M524329 HL524329 RH524329 ABD524329 AKZ524329 AUV524329 BER524329 BON524329 BYJ524329 CIF524329 CSB524329 DBX524329 DLT524329 DVP524329 EFL524329 EPH524329 EZD524329 FIZ524329 FSV524329 GCR524329 GMN524329 GWJ524329 HGF524329 HQB524329 HZX524329 IJT524329 ITP524329 JDL524329 JNH524329 JXD524329 KGZ524329 KQV524329 LAR524329 LKN524329 LUJ524329 MEF524329 MOB524329 MXX524329 NHT524329 NRP524329 OBL524329 OLH524329 OVD524329 PEZ524329 POV524329 PYR524329 QIN524329 QSJ524329 RCF524329 RMB524329 RVX524329 SFT524329 SPP524329 SZL524329 TJH524329 TTD524329 UCZ524329 UMV524329 UWR524329 VGN524329 VQJ524329 WAF524329 WKB524329 WTX524329 M589865 HL589865 RH589865 ABD589865 AKZ589865 AUV589865 BER589865 BON589865 BYJ589865 CIF589865 CSB589865 DBX589865 DLT589865 DVP589865 EFL589865 EPH589865 EZD589865 FIZ589865 FSV589865 GCR589865 GMN589865 GWJ589865 HGF589865 HQB589865 HZX589865 IJT589865 ITP589865 JDL589865 JNH589865 JXD589865 KGZ589865 KQV589865 LAR589865 LKN589865 LUJ589865 MEF589865 MOB589865 MXX589865 NHT589865 NRP589865 OBL589865 OLH589865 OVD589865 PEZ589865 POV589865 PYR589865 QIN589865 QSJ589865 RCF589865 RMB589865 RVX589865 SFT589865 SPP589865 SZL589865 TJH589865 TTD589865 UCZ589865 UMV589865 UWR589865 VGN589865 VQJ589865 WAF589865 WKB589865 WTX589865 M655401 HL655401 RH655401 ABD655401 AKZ655401 AUV655401 BER655401 BON655401 BYJ655401 CIF655401 CSB655401 DBX655401 DLT655401 DVP655401 EFL655401 EPH655401 EZD655401 FIZ655401 FSV655401 GCR655401 GMN655401 GWJ655401 HGF655401 HQB655401 HZX655401 IJT655401 ITP655401 JDL655401 JNH655401 JXD655401 KGZ655401 KQV655401 LAR655401 LKN655401 LUJ655401 MEF655401 MOB655401 MXX655401 NHT655401 NRP655401 OBL655401 OLH655401 OVD655401 PEZ655401 POV655401 PYR655401 QIN655401 QSJ655401 RCF655401 RMB655401 RVX655401 SFT655401 SPP655401 SZL655401 TJH655401 TTD655401 UCZ655401 UMV655401 UWR655401 VGN655401 VQJ655401 WAF655401 WKB655401 WTX655401 M720937 HL720937 RH720937 ABD720937 AKZ720937 AUV720937 BER720937 BON720937 BYJ720937 CIF720937 CSB720937 DBX720937 DLT720937 DVP720937 EFL720937 EPH720937 EZD720937 FIZ720937 FSV720937 GCR720937 GMN720937 GWJ720937 HGF720937 HQB720937 HZX720937 IJT720937 ITP720937 JDL720937 JNH720937 JXD720937 KGZ720937 KQV720937 LAR720937 LKN720937 LUJ720937 MEF720937 MOB720937 MXX720937 NHT720937 NRP720937 OBL720937 OLH720937 OVD720937 PEZ720937 POV720937 PYR720937 QIN720937 QSJ720937 RCF720937 RMB720937 RVX720937 SFT720937 SPP720937 SZL720937 TJH720937 TTD720937 UCZ720937 UMV720937 UWR720937 VGN720937 VQJ720937 WAF720937 WKB720937 WTX720937 M786473 HL786473 RH786473 ABD786473 AKZ786473 AUV786473 BER786473 BON786473 BYJ786473 CIF786473 CSB786473 DBX786473 DLT786473 DVP786473 EFL786473 EPH786473 EZD786473 FIZ786473 FSV786473 GCR786473 GMN786473 GWJ786473 HGF786473 HQB786473 HZX786473 IJT786473 ITP786473 JDL786473 JNH786473 JXD786473 KGZ786473 KQV786473 LAR786473 LKN786473 LUJ786473 MEF786473 MOB786473 MXX786473 NHT786473 NRP786473 OBL786473 OLH786473 OVD786473 PEZ786473 POV786473 PYR786473 QIN786473 QSJ786473 RCF786473 RMB786473 RVX786473 SFT786473 SPP786473 SZL786473 TJH786473 TTD786473 UCZ786473 UMV786473 UWR786473 VGN786473 VQJ786473 WAF786473 WKB786473 WTX786473 M852009 HL852009 RH852009 ABD852009 AKZ852009 AUV852009 BER852009 BON852009 BYJ852009 CIF852009 CSB852009 DBX852009 DLT852009 DVP852009 EFL852009 EPH852009 EZD852009 FIZ852009 FSV852009 GCR852009 GMN852009 GWJ852009 HGF852009 HQB852009 HZX852009 IJT852009 ITP852009 JDL852009 JNH852009 JXD852009 KGZ852009 KQV852009 LAR852009 LKN852009 LUJ852009 MEF852009 MOB852009 MXX852009 NHT852009 NRP852009 OBL852009 OLH852009 OVD852009 PEZ852009 POV852009 PYR852009 QIN852009 QSJ852009 RCF852009 RMB852009 RVX852009 SFT852009 SPP852009 SZL852009 TJH852009 TTD852009 UCZ852009 UMV852009 UWR852009 VGN852009 VQJ852009 WAF852009 WKB852009 WTX852009 M917545 HL917545 RH917545 ABD917545 AKZ917545 AUV917545 BER917545 BON917545 BYJ917545 CIF917545 CSB917545 DBX917545 DLT917545 DVP917545 EFL917545 EPH917545 EZD917545 FIZ917545 FSV917545 GCR917545 GMN917545 GWJ917545 HGF917545 HQB917545 HZX917545 IJT917545 ITP917545 JDL917545 JNH917545 JXD917545 KGZ917545 KQV917545 LAR917545 LKN917545 LUJ917545 MEF917545 MOB917545 MXX917545 NHT917545 NRP917545 OBL917545 OLH917545 OVD917545 PEZ917545 POV917545 PYR917545 QIN917545 QSJ917545 RCF917545 RMB917545 RVX917545 SFT917545 SPP917545 SZL917545 TJH917545 TTD917545 UCZ917545 UMV917545 UWR917545 VGN917545 VQJ917545 WAF917545 WKB917545 WTX917545 M983081 HL983081 RH983081 ABD983081 AKZ983081 AUV983081 BER983081 BON983081 BYJ983081 CIF983081 CSB983081 DBX983081 DLT983081 DVP983081 EFL983081 EPH983081 EZD983081 FIZ983081 FSV983081 GCR983081 GMN983081 GWJ983081 HGF983081 HQB983081 HZX983081 IJT983081 ITP983081 JDL983081 JNH983081 JXD983081 KGZ983081 KQV983081 LAR983081 LKN983081 LUJ983081 MEF983081 MOB983081 MXX983081 NHT983081 NRP983081 OBL983081 OLH983081 OVD983081 PEZ983081 POV983081 PYR983081 QIN983081 QSJ983081 RCF983081 RMB983081 RVX983081 SFT983081 SPP983081 SZL983081 TJH983081 TTD983081 UCZ983081 UMV983081 UWR983081 VGN983081 VQJ983081 WAF983081 WKB983081 WTX983081 IV15 SR15 ACN15 AMJ15 AWF15 BGB15 BPX15 BZT15 CJP15 CTL15 DDH15 DND15 DWZ15 EGV15 EQR15 FAN15 FKJ15 FUF15 GEB15 GNX15 GXT15 HHP15 HRL15 IBH15 ILD15 IUZ15 JEV15 JOR15 JYN15 KIJ15 KSF15 LCB15 LLX15 LVT15 MFP15 MPL15 MZH15 NJD15 NSZ15 OCV15 OMR15 OWN15 PGJ15 PQF15 QAB15 QJX15 QTT15 RDP15 RNL15 RXH15 SHD15 SQZ15 TAV15 TKR15 TUN15 UEJ15 UOF15 UYB15 VHX15 VRT15 WBP15 WLL15 WVH15 IV65551 SR65551 ACN65551 AMJ65551 AWF65551 BGB65551 BPX65551 BZT65551 CJP65551 CTL65551 DDH65551 DND65551 DWZ65551 EGV65551 EQR65551 FAN65551 FKJ65551 FUF65551 GEB65551 GNX65551 GXT65551 HHP65551 HRL65551 IBH65551 ILD65551 IUZ65551 JEV65551 JOR65551 JYN65551 KIJ65551 KSF65551 LCB65551 LLX65551 LVT65551 MFP65551 MPL65551 MZH65551 NJD65551 NSZ65551 OCV65551 OMR65551 OWN65551 PGJ65551 PQF65551 QAB65551 QJX65551 QTT65551 RDP65551 RNL65551 RXH65551 SHD65551 SQZ65551 TAV65551 TKR65551 TUN65551 UEJ65551 UOF65551 UYB65551 VHX65551 VRT65551 WBP65551 WLL65551 WVH65551 IV131087 SR131087 ACN131087 AMJ131087 AWF131087 BGB131087 BPX131087 BZT131087 CJP131087 CTL131087 DDH131087 DND131087 DWZ131087 EGV131087 EQR131087 FAN131087 FKJ131087 FUF131087 GEB131087 GNX131087 GXT131087 HHP131087 HRL131087 IBH131087 ILD131087 IUZ131087 JEV131087 JOR131087 JYN131087 KIJ131087 KSF131087 LCB131087 LLX131087 LVT131087 MFP131087 MPL131087 MZH131087 NJD131087 NSZ131087 OCV131087 OMR131087 OWN131087 PGJ131087 PQF131087 QAB131087 QJX131087 QTT131087 RDP131087 RNL131087 RXH131087 SHD131087 SQZ131087 TAV131087 TKR131087 TUN131087 UEJ131087 UOF131087 UYB131087 VHX131087 VRT131087 WBP131087 WLL131087 WVH131087 IV196623 SR196623 ACN196623 AMJ196623 AWF196623 BGB196623 BPX196623 BZT196623 CJP196623 CTL196623 DDH196623 DND196623 DWZ196623 EGV196623 EQR196623 FAN196623 FKJ196623 FUF196623 GEB196623 GNX196623 GXT196623 HHP196623 HRL196623 IBH196623 ILD196623 IUZ196623 JEV196623 JOR196623 JYN196623 KIJ196623 KSF196623 LCB196623 LLX196623 LVT196623 MFP196623 MPL196623 MZH196623 NJD196623 NSZ196623 OCV196623 OMR196623 OWN196623 PGJ196623 PQF196623 QAB196623 QJX196623 QTT196623 RDP196623 RNL196623 RXH196623 SHD196623 SQZ196623 TAV196623 TKR196623 TUN196623 UEJ196623 UOF196623 UYB196623 VHX196623 VRT196623 WBP196623 WLL196623 WVH196623 IV262159 SR262159 ACN262159 AMJ262159 AWF262159 BGB262159 BPX262159 BZT262159 CJP262159 CTL262159 DDH262159 DND262159 DWZ262159 EGV262159 EQR262159 FAN262159 FKJ262159 FUF262159 GEB262159 GNX262159 GXT262159 HHP262159 HRL262159 IBH262159 ILD262159 IUZ262159 JEV262159 JOR262159 JYN262159 KIJ262159 KSF262159 LCB262159 LLX262159 LVT262159 MFP262159 MPL262159 MZH262159 NJD262159 NSZ262159 OCV262159 OMR262159 OWN262159 PGJ262159 PQF262159 QAB262159 QJX262159 QTT262159 RDP262159 RNL262159 RXH262159 SHD262159 SQZ262159 TAV262159 TKR262159 TUN262159 UEJ262159 UOF262159 UYB262159 VHX262159 VRT262159 WBP262159 WLL262159 WVH262159 IV327695 SR327695 ACN327695 AMJ327695 AWF327695 BGB327695 BPX327695 BZT327695 CJP327695 CTL327695 DDH327695 DND327695 DWZ327695 EGV327695 EQR327695 FAN327695 FKJ327695 FUF327695 GEB327695 GNX327695 GXT327695 HHP327695 HRL327695 IBH327695 ILD327695 IUZ327695 JEV327695 JOR327695 JYN327695 KIJ327695 KSF327695 LCB327695 LLX327695 LVT327695 MFP327695 MPL327695 MZH327695 NJD327695 NSZ327695 OCV327695 OMR327695 OWN327695 PGJ327695 PQF327695 QAB327695 QJX327695 QTT327695 RDP327695 RNL327695 RXH327695 SHD327695 SQZ327695 TAV327695 TKR327695 TUN327695 UEJ327695 UOF327695 UYB327695 VHX327695 VRT327695 WBP327695 WLL327695 WVH327695 IV393231 SR393231 ACN393231 AMJ393231 AWF393231 BGB393231 BPX393231 BZT393231 CJP393231 CTL393231 DDH393231 DND393231 DWZ393231 EGV393231 EQR393231 FAN393231 FKJ393231 FUF393231 GEB393231 GNX393231 GXT393231 HHP393231 HRL393231 IBH393231 ILD393231 IUZ393231 JEV393231 JOR393231 JYN393231 KIJ393231 KSF393231 LCB393231 LLX393231 LVT393231 MFP393231 MPL393231 MZH393231 NJD393231 NSZ393231 OCV393231 OMR393231 OWN393231 PGJ393231 PQF393231 QAB393231 QJX393231 QTT393231 RDP393231 RNL393231 RXH393231 SHD393231 SQZ393231 TAV393231 TKR393231 TUN393231 UEJ393231 UOF393231 UYB393231 VHX393231 VRT393231 WBP393231 WLL393231 WVH393231 IV458767 SR458767 ACN458767 AMJ458767 AWF458767 BGB458767 BPX458767 BZT458767 CJP458767 CTL458767 DDH458767 DND458767 DWZ458767 EGV458767 EQR458767 FAN458767 FKJ458767 FUF458767 GEB458767 GNX458767 GXT458767 HHP458767 HRL458767 IBH458767 ILD458767 IUZ458767 JEV458767 JOR458767 JYN458767 KIJ458767 KSF458767 LCB458767 LLX458767 LVT458767 MFP458767 MPL458767 MZH458767 NJD458767 NSZ458767 OCV458767 OMR458767 OWN458767 PGJ458767 PQF458767 QAB458767 QJX458767 QTT458767 RDP458767 RNL458767 RXH458767 SHD458767 SQZ458767 TAV458767 TKR458767 TUN458767 UEJ458767 UOF458767 UYB458767 VHX458767 VRT458767 WBP458767 WLL458767 WVH458767 IV524303 SR524303 ACN524303 AMJ524303 AWF524303 BGB524303 BPX524303 BZT524303 CJP524303 CTL524303 DDH524303 DND524303 DWZ524303 EGV524303 EQR524303 FAN524303 FKJ524303 FUF524303 GEB524303 GNX524303 GXT524303 HHP524303 HRL524303 IBH524303 ILD524303 IUZ524303 JEV524303 JOR524303 JYN524303 KIJ524303 KSF524303 LCB524303 LLX524303 LVT524303 MFP524303 MPL524303 MZH524303 NJD524303 NSZ524303 OCV524303 OMR524303 OWN524303 PGJ524303 PQF524303 QAB524303 QJX524303 QTT524303 RDP524303 RNL524303 RXH524303 SHD524303 SQZ524303 TAV524303 TKR524303 TUN524303 UEJ524303 UOF524303 UYB524303 VHX524303 VRT524303 WBP524303 WLL524303 WVH524303 IV589839 SR589839 ACN589839 AMJ589839 AWF589839 BGB589839 BPX589839 BZT589839 CJP589839 CTL589839 DDH589839 DND589839 DWZ589839 EGV589839 EQR589839 FAN589839 FKJ589839 FUF589839 GEB589839 GNX589839 GXT589839 HHP589839 HRL589839 IBH589839 ILD589839 IUZ589839 JEV589839 JOR589839 JYN589839 KIJ589839 KSF589839 LCB589839 LLX589839 LVT589839 MFP589839 MPL589839 MZH589839 NJD589839 NSZ589839 OCV589839 OMR589839 OWN589839 PGJ589839 PQF589839 QAB589839 QJX589839 QTT589839 RDP589839 RNL589839 RXH589839 SHD589839 SQZ589839 TAV589839 TKR589839 TUN589839 UEJ589839 UOF589839 UYB589839 VHX589839 VRT589839 WBP589839 WLL589839 WVH589839 IV655375 SR655375 ACN655375 AMJ655375 AWF655375 BGB655375 BPX655375 BZT655375 CJP655375 CTL655375 DDH655375 DND655375 DWZ655375 EGV655375 EQR655375 FAN655375 FKJ655375 FUF655375 GEB655375 GNX655375 GXT655375 HHP655375 HRL655375 IBH655375 ILD655375 IUZ655375 JEV655375 JOR655375 JYN655375 KIJ655375 KSF655375 LCB655375 LLX655375 LVT655375 MFP655375 MPL655375 MZH655375 NJD655375 NSZ655375 OCV655375 OMR655375 OWN655375 PGJ655375 PQF655375 QAB655375 QJX655375 QTT655375 RDP655375 RNL655375 RXH655375 SHD655375 SQZ655375 TAV655375 TKR655375 TUN655375 UEJ655375 UOF655375 UYB655375 VHX655375 VRT655375 WBP655375 WLL655375 WVH655375 IV720911 SR720911 ACN720911 AMJ720911 AWF720911 BGB720911 BPX720911 BZT720911 CJP720911 CTL720911 DDH720911 DND720911 DWZ720911 EGV720911 EQR720911 FAN720911 FKJ720911 FUF720911 GEB720911 GNX720911 GXT720911 HHP720911 HRL720911 IBH720911 ILD720911 IUZ720911 JEV720911 JOR720911 JYN720911 KIJ720911 KSF720911 LCB720911 LLX720911 LVT720911 MFP720911 MPL720911 MZH720911 NJD720911 NSZ720911 OCV720911 OMR720911 OWN720911 PGJ720911 PQF720911 QAB720911 QJX720911 QTT720911 RDP720911 RNL720911 RXH720911 SHD720911 SQZ720911 TAV720911 TKR720911 TUN720911 UEJ720911 UOF720911 UYB720911 VHX720911 VRT720911 WBP720911 WLL720911 WVH720911 IV786447 SR786447 ACN786447 AMJ786447 AWF786447 BGB786447 BPX786447 BZT786447 CJP786447 CTL786447 DDH786447 DND786447 DWZ786447 EGV786447 EQR786447 FAN786447 FKJ786447 FUF786447 GEB786447 GNX786447 GXT786447 HHP786447 HRL786447 IBH786447 ILD786447 IUZ786447 JEV786447 JOR786447 JYN786447 KIJ786447 KSF786447 LCB786447 LLX786447 LVT786447 MFP786447 MPL786447 MZH786447 NJD786447 NSZ786447 OCV786447 OMR786447 OWN786447 PGJ786447 PQF786447 QAB786447 QJX786447 QTT786447 RDP786447 RNL786447 RXH786447 SHD786447 SQZ786447 TAV786447 TKR786447 TUN786447 UEJ786447 UOF786447 UYB786447 VHX786447 VRT786447 WBP786447 WLL786447 WVH786447 IV851983 SR851983 ACN851983 AMJ851983 AWF851983 BGB851983 BPX851983 BZT851983 CJP851983 CTL851983 DDH851983 DND851983 DWZ851983 EGV851983 EQR851983 FAN851983 FKJ851983 FUF851983 GEB851983 GNX851983 GXT851983 HHP851983 HRL851983 IBH851983 ILD851983 IUZ851983 JEV851983 JOR851983 JYN851983 KIJ851983 KSF851983 LCB851983 LLX851983 LVT851983 MFP851983 MPL851983 MZH851983 NJD851983 NSZ851983 OCV851983 OMR851983 OWN851983 PGJ851983 PQF851983 QAB851983 QJX851983 QTT851983 RDP851983 RNL851983 RXH851983 SHD851983 SQZ851983 TAV851983 TKR851983 TUN851983 UEJ851983 UOF851983 UYB851983 VHX851983 VRT851983 WBP851983 WLL851983 WVH851983 IV917519 SR917519 ACN917519 AMJ917519 AWF917519 BGB917519 BPX917519 BZT917519 CJP917519 CTL917519 DDH917519 DND917519 DWZ917519 EGV917519 EQR917519 FAN917519 FKJ917519 FUF917519 GEB917519 GNX917519 GXT917519 HHP917519 HRL917519 IBH917519 ILD917519 IUZ917519 JEV917519 JOR917519 JYN917519 KIJ917519 KSF917519 LCB917519 LLX917519 LVT917519 MFP917519 MPL917519 MZH917519 NJD917519 NSZ917519 OCV917519 OMR917519 OWN917519 PGJ917519 PQF917519 QAB917519 QJX917519 QTT917519 RDP917519 RNL917519 RXH917519 SHD917519 SQZ917519 TAV917519 TKR917519 TUN917519 UEJ917519 UOF917519 UYB917519 VHX917519 VRT917519 WBP917519 WLL917519 WVH917519 IV983055 SR983055 ACN983055 AMJ983055 AWF983055 BGB983055 BPX983055 BZT983055 CJP983055 CTL983055 DDH983055 DND983055 DWZ983055 EGV983055 EQR983055 FAN983055 FKJ983055 FUF983055 GEB983055 GNX983055 GXT983055 HHP983055 HRL983055 IBH983055 ILD983055 IUZ983055 JEV983055 JOR983055 JYN983055 KIJ983055 KSF983055 LCB983055 LLX983055 LVT983055 MFP983055 MPL983055 MZH983055 NJD983055 NSZ983055 OCV983055 OMR983055 OWN983055 PGJ983055 PQF983055 QAB983055 QJX983055 QTT983055 RDP983055 RNL983055 RXH983055 SHD983055 SQZ983055 TAV983055 TKR983055 TUN983055 UEJ983055 UOF983055 UYB983055 VHX983055 VRT983055 WBP983055 WLL983055 WVH983055 IV28 SR28 ACN28 AMJ28 AWF28 BGB28 BPX28 BZT28 CJP28 CTL28 DDH28 DND28 DWZ28 EGV28 EQR28 FAN28 FKJ28 FUF28 GEB28 GNX28 GXT28 HHP28 HRL28 IBH28 ILD28 IUZ28 JEV28 JOR28 JYN28 KIJ28 KSF28 LCB28 LLX28 LVT28 MFP28 MPL28 MZH28 NJD28 NSZ28 OCV28 OMR28 OWN28 PGJ28 PQF28 QAB28 QJX28 QTT28 RDP28 RNL28 RXH28 SHD28 SQZ28 TAV28 TKR28 TUN28 UEJ28 UOF28 UYB28 VHX28 VRT28 WBP28 WLL28 WVH28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LL983068 WVH983068 IV41 SR41 ACN41 AMJ41 AWF41 BGB41 BPX41 BZT41 CJP41 CTL41 DDH41 DND41 DWZ41 EGV41 EQR41 FAN41 FKJ41 FUF41 GEB41 GNX41 GXT41 HHP41 HRL41 IBH41 ILD41 IUZ41 JEV41 JOR41 JYN41 KIJ41 KSF41 LCB41 LLX41 LVT41 MFP41 MPL41 MZH41 NJD41 NSZ41 OCV41 OMR41 OWN41 PGJ41 PQF41 QAB41 QJX41 QTT41 RDP41 RNL41 RXH41 SHD41 SQZ41 TAV41 TKR41 TUN41 UEJ41 UOF41 UYB41 VHX41 VRT41 WBP41 WLL41 WVH41 IV65577 SR65577 ACN65577 AMJ65577 AWF65577 BGB65577 BPX65577 BZT65577 CJP65577 CTL65577 DDH65577 DND65577 DWZ65577 EGV65577 EQR65577 FAN65577 FKJ65577 FUF65577 GEB65577 GNX65577 GXT65577 HHP65577 HRL65577 IBH65577 ILD65577 IUZ65577 JEV65577 JOR65577 JYN65577 KIJ65577 KSF65577 LCB65577 LLX65577 LVT65577 MFP65577 MPL65577 MZH65577 NJD65577 NSZ65577 OCV65577 OMR65577 OWN65577 PGJ65577 PQF65577 QAB65577 QJX65577 QTT65577 RDP65577 RNL65577 RXH65577 SHD65577 SQZ65577 TAV65577 TKR65577 TUN65577 UEJ65577 UOF65577 UYB65577 VHX65577 VRT65577 WBP65577 WLL65577 WVH65577 IV131113 SR131113 ACN131113 AMJ131113 AWF131113 BGB131113 BPX131113 BZT131113 CJP131113 CTL131113 DDH131113 DND131113 DWZ131113 EGV131113 EQR131113 FAN131113 FKJ131113 FUF131113 GEB131113 GNX131113 GXT131113 HHP131113 HRL131113 IBH131113 ILD131113 IUZ131113 JEV131113 JOR131113 JYN131113 KIJ131113 KSF131113 LCB131113 LLX131113 LVT131113 MFP131113 MPL131113 MZH131113 NJD131113 NSZ131113 OCV131113 OMR131113 OWN131113 PGJ131113 PQF131113 QAB131113 QJX131113 QTT131113 RDP131113 RNL131113 RXH131113 SHD131113 SQZ131113 TAV131113 TKR131113 TUN131113 UEJ131113 UOF131113 UYB131113 VHX131113 VRT131113 WBP131113 WLL131113 WVH131113 IV196649 SR196649 ACN196649 AMJ196649 AWF196649 BGB196649 BPX196649 BZT196649 CJP196649 CTL196649 DDH196649 DND196649 DWZ196649 EGV196649 EQR196649 FAN196649 FKJ196649 FUF196649 GEB196649 GNX196649 GXT196649 HHP196649 HRL196649 IBH196649 ILD196649 IUZ196649 JEV196649 JOR196649 JYN196649 KIJ196649 KSF196649 LCB196649 LLX196649 LVT196649 MFP196649 MPL196649 MZH196649 NJD196649 NSZ196649 OCV196649 OMR196649 OWN196649 PGJ196649 PQF196649 QAB196649 QJX196649 QTT196649 RDP196649 RNL196649 RXH196649 SHD196649 SQZ196649 TAV196649 TKR196649 TUN196649 UEJ196649 UOF196649 UYB196649 VHX196649 VRT196649 WBP196649 WLL196649 WVH196649 IV262185 SR262185 ACN262185 AMJ262185 AWF262185 BGB262185 BPX262185 BZT262185 CJP262185 CTL262185 DDH262185 DND262185 DWZ262185 EGV262185 EQR262185 FAN262185 FKJ262185 FUF262185 GEB262185 GNX262185 GXT262185 HHP262185 HRL262185 IBH262185 ILD262185 IUZ262185 JEV262185 JOR262185 JYN262185 KIJ262185 KSF262185 LCB262185 LLX262185 LVT262185 MFP262185 MPL262185 MZH262185 NJD262185 NSZ262185 OCV262185 OMR262185 OWN262185 PGJ262185 PQF262185 QAB262185 QJX262185 QTT262185 RDP262185 RNL262185 RXH262185 SHD262185 SQZ262185 TAV262185 TKR262185 TUN262185 UEJ262185 UOF262185 UYB262185 VHX262185 VRT262185 WBP262185 WLL262185 WVH262185 IV327721 SR327721 ACN327721 AMJ327721 AWF327721 BGB327721 BPX327721 BZT327721 CJP327721 CTL327721 DDH327721 DND327721 DWZ327721 EGV327721 EQR327721 FAN327721 FKJ327721 FUF327721 GEB327721 GNX327721 GXT327721 HHP327721 HRL327721 IBH327721 ILD327721 IUZ327721 JEV327721 JOR327721 JYN327721 KIJ327721 KSF327721 LCB327721 LLX327721 LVT327721 MFP327721 MPL327721 MZH327721 NJD327721 NSZ327721 OCV327721 OMR327721 OWN327721 PGJ327721 PQF327721 QAB327721 QJX327721 QTT327721 RDP327721 RNL327721 RXH327721 SHD327721 SQZ327721 TAV327721 TKR327721 TUN327721 UEJ327721 UOF327721 UYB327721 VHX327721 VRT327721 WBP327721 WLL327721 WVH327721 IV393257 SR393257 ACN393257 AMJ393257 AWF393257 BGB393257 BPX393257 BZT393257 CJP393257 CTL393257 DDH393257 DND393257 DWZ393257 EGV393257 EQR393257 FAN393257 FKJ393257 FUF393257 GEB393257 GNX393257 GXT393257 HHP393257 HRL393257 IBH393257 ILD393257 IUZ393257 JEV393257 JOR393257 JYN393257 KIJ393257 KSF393257 LCB393257 LLX393257 LVT393257 MFP393257 MPL393257 MZH393257 NJD393257 NSZ393257 OCV393257 OMR393257 OWN393257 PGJ393257 PQF393257 QAB393257 QJX393257 QTT393257 RDP393257 RNL393257 RXH393257 SHD393257 SQZ393257 TAV393257 TKR393257 TUN393257 UEJ393257 UOF393257 UYB393257 VHX393257 VRT393257 WBP393257 WLL393257 WVH393257 IV458793 SR458793 ACN458793 AMJ458793 AWF458793 BGB458793 BPX458793 BZT458793 CJP458793 CTL458793 DDH458793 DND458793 DWZ458793 EGV458793 EQR458793 FAN458793 FKJ458793 FUF458793 GEB458793 GNX458793 GXT458793 HHP458793 HRL458793 IBH458793 ILD458793 IUZ458793 JEV458793 JOR458793 JYN458793 KIJ458793 KSF458793 LCB458793 LLX458793 LVT458793 MFP458793 MPL458793 MZH458793 NJD458793 NSZ458793 OCV458793 OMR458793 OWN458793 PGJ458793 PQF458793 QAB458793 QJX458793 QTT458793 RDP458793 RNL458793 RXH458793 SHD458793 SQZ458793 TAV458793 TKR458793 TUN458793 UEJ458793 UOF458793 UYB458793 VHX458793 VRT458793 WBP458793 WLL458793 WVH458793 IV524329 SR524329 ACN524329 AMJ524329 AWF524329 BGB524329 BPX524329 BZT524329 CJP524329 CTL524329 DDH524329 DND524329 DWZ524329 EGV524329 EQR524329 FAN524329 FKJ524329 FUF524329 GEB524329 GNX524329 GXT524329 HHP524329 HRL524329 IBH524329 ILD524329 IUZ524329 JEV524329 JOR524329 JYN524329 KIJ524329 KSF524329 LCB524329 LLX524329 LVT524329 MFP524329 MPL524329 MZH524329 NJD524329 NSZ524329 OCV524329 OMR524329 OWN524329 PGJ524329 PQF524329 QAB524329 QJX524329 QTT524329 RDP524329 RNL524329 RXH524329 SHD524329 SQZ524329 TAV524329 TKR524329 TUN524329 UEJ524329 UOF524329 UYB524329 VHX524329 VRT524329 WBP524329 WLL524329 WVH524329 IV589865 SR589865 ACN589865 AMJ589865 AWF589865 BGB589865 BPX589865 BZT589865 CJP589865 CTL589865 DDH589865 DND589865 DWZ589865 EGV589865 EQR589865 FAN589865 FKJ589865 FUF589865 GEB589865 GNX589865 GXT589865 HHP589865 HRL589865 IBH589865 ILD589865 IUZ589865 JEV589865 JOR589865 JYN589865 KIJ589865 KSF589865 LCB589865 LLX589865 LVT589865 MFP589865 MPL589865 MZH589865 NJD589865 NSZ589865 OCV589865 OMR589865 OWN589865 PGJ589865 PQF589865 QAB589865 QJX589865 QTT589865 RDP589865 RNL589865 RXH589865 SHD589865 SQZ589865 TAV589865 TKR589865 TUN589865 UEJ589865 UOF589865 UYB589865 VHX589865 VRT589865 WBP589865 WLL589865 WVH589865 IV655401 SR655401 ACN655401 AMJ655401 AWF655401 BGB655401 BPX655401 BZT655401 CJP655401 CTL655401 DDH655401 DND655401 DWZ655401 EGV655401 EQR655401 FAN655401 FKJ655401 FUF655401 GEB655401 GNX655401 GXT655401 HHP655401 HRL655401 IBH655401 ILD655401 IUZ655401 JEV655401 JOR655401 JYN655401 KIJ655401 KSF655401 LCB655401 LLX655401 LVT655401 MFP655401 MPL655401 MZH655401 NJD655401 NSZ655401 OCV655401 OMR655401 OWN655401 PGJ655401 PQF655401 QAB655401 QJX655401 QTT655401 RDP655401 RNL655401 RXH655401 SHD655401 SQZ655401 TAV655401 TKR655401 TUN655401 UEJ655401 UOF655401 UYB655401 VHX655401 VRT655401 WBP655401 WLL655401 WVH655401 IV720937 SR720937 ACN720937 AMJ720937 AWF720937 BGB720937 BPX720937 BZT720937 CJP720937 CTL720937 DDH720937 DND720937 DWZ720937 EGV720937 EQR720937 FAN720937 FKJ720937 FUF720937 GEB720937 GNX720937 GXT720937 HHP720937 HRL720937 IBH720937 ILD720937 IUZ720937 JEV720937 JOR720937 JYN720937 KIJ720937 KSF720937 LCB720937 LLX720937 LVT720937 MFP720937 MPL720937 MZH720937 NJD720937 NSZ720937 OCV720937 OMR720937 OWN720937 PGJ720937 PQF720937 QAB720937 QJX720937 QTT720937 RDP720937 RNL720937 RXH720937 SHD720937 SQZ720937 TAV720937 TKR720937 TUN720937 UEJ720937 UOF720937 UYB720937 VHX720937 VRT720937 WBP720937 WLL720937 WVH720937 IV786473 SR786473 ACN786473 AMJ786473 AWF786473 BGB786473 BPX786473 BZT786473 CJP786473 CTL786473 DDH786473 DND786473 DWZ786473 EGV786473 EQR786473 FAN786473 FKJ786473 FUF786473 GEB786473 GNX786473 GXT786473 HHP786473 HRL786473 IBH786473 ILD786473 IUZ786473 JEV786473 JOR786473 JYN786473 KIJ786473 KSF786473 LCB786473 LLX786473 LVT786473 MFP786473 MPL786473 MZH786473 NJD786473 NSZ786473 OCV786473 OMR786473 OWN786473 PGJ786473 PQF786473 QAB786473 QJX786473 QTT786473 RDP786473 RNL786473 RXH786473 SHD786473 SQZ786473 TAV786473 TKR786473 TUN786473 UEJ786473 UOF786473 UYB786473 VHX786473 VRT786473 WBP786473 WLL786473 WVH786473 IV852009 SR852009 ACN852009 AMJ852009 AWF852009 BGB852009 BPX852009 BZT852009 CJP852009 CTL852009 DDH852009 DND852009 DWZ852009 EGV852009 EQR852009 FAN852009 FKJ852009 FUF852009 GEB852009 GNX852009 GXT852009 HHP852009 HRL852009 IBH852009 ILD852009 IUZ852009 JEV852009 JOR852009 JYN852009 KIJ852009 KSF852009 LCB852009 LLX852009 LVT852009 MFP852009 MPL852009 MZH852009 NJD852009 NSZ852009 OCV852009 OMR852009 OWN852009 PGJ852009 PQF852009 QAB852009 QJX852009 QTT852009 RDP852009 RNL852009 RXH852009 SHD852009 SQZ852009 TAV852009 TKR852009 TUN852009 UEJ852009 UOF852009 UYB852009 VHX852009 VRT852009 WBP852009 WLL852009 WVH852009 IV917545 SR917545 ACN917545 AMJ917545 AWF917545 BGB917545 BPX917545 BZT917545 CJP917545 CTL917545 DDH917545 DND917545 DWZ917545 EGV917545 EQR917545 FAN917545 FKJ917545 FUF917545 GEB917545 GNX917545 GXT917545 HHP917545 HRL917545 IBH917545 ILD917545 IUZ917545 JEV917545 JOR917545 JYN917545 KIJ917545 KSF917545 LCB917545 LLX917545 LVT917545 MFP917545 MPL917545 MZH917545 NJD917545 NSZ917545 OCV917545 OMR917545 OWN917545 PGJ917545 PQF917545 QAB917545 QJX917545 QTT917545 RDP917545 RNL917545 RXH917545 SHD917545 SQZ917545 TAV917545 TKR917545 TUN917545 UEJ917545 UOF917545 UYB917545 VHX917545 VRT917545 WBP917545 WLL917545 WVH917545 IV983081 SR983081 ACN983081 AMJ983081 AWF983081 BGB983081 BPX983081 BZT983081 CJP983081 CTL983081 DDH983081 DND983081 DWZ983081 EGV983081 EQR983081 FAN983081 FKJ983081 FUF983081 GEB983081 GNX983081 GXT983081 HHP983081 HRL983081 IBH983081 ILD983081 IUZ983081 JEV983081 JOR983081 JYN983081 KIJ983081 KSF983081 LCB983081 LLX983081 LVT983081 MFP983081 MPL983081 MZH983081 NJD983081 NSZ983081 OCV983081 OMR983081 OWN983081 PGJ983081 PQF983081 QAB983081 QJX983081 QTT983081 RDP983081 RNL983081 RXH983081 SHD983081 SQZ983081 TAV983081 TKR983081 TUN983081 UEJ983081 UOF983081 UYB983081 VHX983081 VRT983081 WBP983081 WLL983081 M41" xr:uid="{0328B61E-DFE1-4ACE-B85D-495227EA9097}">
      <formula1>"昼食A"</formula1>
    </dataValidation>
    <dataValidation type="list" allowBlank="1" showInputMessage="1" showErrorMessage="1" sqref="Z18 HY18 RU18 ABQ18 ALM18 AVI18 BFE18 BPA18 BYW18 CIS18 CSO18 DCK18 DMG18 DWC18 EFY18 EPU18 EZQ18 FJM18 FTI18 GDE18 GNA18 GWW18 HGS18 HQO18 IAK18 IKG18 IUC18 JDY18 JNU18 JXQ18 KHM18 KRI18 LBE18 LLA18 LUW18 MES18 MOO18 MYK18 NIG18 NSC18 OBY18 OLU18 OVQ18 PFM18 PPI18 PZE18 QJA18 QSW18 RCS18 RMO18 RWK18 SGG18 SQC18 SZY18 TJU18 TTQ18 UDM18 UNI18 UXE18 VHA18 VQW18 WAS18 WKO18 WUK18 Z65554 HY65554 RU65554 ABQ65554 ALM65554 AVI65554 BFE65554 BPA65554 BYW65554 CIS65554 CSO65554 DCK65554 DMG65554 DWC65554 EFY65554 EPU65554 EZQ65554 FJM65554 FTI65554 GDE65554 GNA65554 GWW65554 HGS65554 HQO65554 IAK65554 IKG65554 IUC65554 JDY65554 JNU65554 JXQ65554 KHM65554 KRI65554 LBE65554 LLA65554 LUW65554 MES65554 MOO65554 MYK65554 NIG65554 NSC65554 OBY65554 OLU65554 OVQ65554 PFM65554 PPI65554 PZE65554 QJA65554 QSW65554 RCS65554 RMO65554 RWK65554 SGG65554 SQC65554 SZY65554 TJU65554 TTQ65554 UDM65554 UNI65554 UXE65554 VHA65554 VQW65554 WAS65554 WKO65554 WUK65554 Z131090 HY131090 RU131090 ABQ131090 ALM131090 AVI131090 BFE131090 BPA131090 BYW131090 CIS131090 CSO131090 DCK131090 DMG131090 DWC131090 EFY131090 EPU131090 EZQ131090 FJM131090 FTI131090 GDE131090 GNA131090 GWW131090 HGS131090 HQO131090 IAK131090 IKG131090 IUC131090 JDY131090 JNU131090 JXQ131090 KHM131090 KRI131090 LBE131090 LLA131090 LUW131090 MES131090 MOO131090 MYK131090 NIG131090 NSC131090 OBY131090 OLU131090 OVQ131090 PFM131090 PPI131090 PZE131090 QJA131090 QSW131090 RCS131090 RMO131090 RWK131090 SGG131090 SQC131090 SZY131090 TJU131090 TTQ131090 UDM131090 UNI131090 UXE131090 VHA131090 VQW131090 WAS131090 WKO131090 WUK131090 Z196626 HY196626 RU196626 ABQ196626 ALM196626 AVI196626 BFE196626 BPA196626 BYW196626 CIS196626 CSO196626 DCK196626 DMG196626 DWC196626 EFY196626 EPU196626 EZQ196626 FJM196626 FTI196626 GDE196626 GNA196626 GWW196626 HGS196626 HQO196626 IAK196626 IKG196626 IUC196626 JDY196626 JNU196626 JXQ196626 KHM196626 KRI196626 LBE196626 LLA196626 LUW196626 MES196626 MOO196626 MYK196626 NIG196626 NSC196626 OBY196626 OLU196626 OVQ196626 PFM196626 PPI196626 PZE196626 QJA196626 QSW196626 RCS196626 RMO196626 RWK196626 SGG196626 SQC196626 SZY196626 TJU196626 TTQ196626 UDM196626 UNI196626 UXE196626 VHA196626 VQW196626 WAS196626 WKO196626 WUK196626 Z262162 HY262162 RU262162 ABQ262162 ALM262162 AVI262162 BFE262162 BPA262162 BYW262162 CIS262162 CSO262162 DCK262162 DMG262162 DWC262162 EFY262162 EPU262162 EZQ262162 FJM262162 FTI262162 GDE262162 GNA262162 GWW262162 HGS262162 HQO262162 IAK262162 IKG262162 IUC262162 JDY262162 JNU262162 JXQ262162 KHM262162 KRI262162 LBE262162 LLA262162 LUW262162 MES262162 MOO262162 MYK262162 NIG262162 NSC262162 OBY262162 OLU262162 OVQ262162 PFM262162 PPI262162 PZE262162 QJA262162 QSW262162 RCS262162 RMO262162 RWK262162 SGG262162 SQC262162 SZY262162 TJU262162 TTQ262162 UDM262162 UNI262162 UXE262162 VHA262162 VQW262162 WAS262162 WKO262162 WUK262162 Z327698 HY327698 RU327698 ABQ327698 ALM327698 AVI327698 BFE327698 BPA327698 BYW327698 CIS327698 CSO327698 DCK327698 DMG327698 DWC327698 EFY327698 EPU327698 EZQ327698 FJM327698 FTI327698 GDE327698 GNA327698 GWW327698 HGS327698 HQO327698 IAK327698 IKG327698 IUC327698 JDY327698 JNU327698 JXQ327698 KHM327698 KRI327698 LBE327698 LLA327698 LUW327698 MES327698 MOO327698 MYK327698 NIG327698 NSC327698 OBY327698 OLU327698 OVQ327698 PFM327698 PPI327698 PZE327698 QJA327698 QSW327698 RCS327698 RMO327698 RWK327698 SGG327698 SQC327698 SZY327698 TJU327698 TTQ327698 UDM327698 UNI327698 UXE327698 VHA327698 VQW327698 WAS327698 WKO327698 WUK327698 Z393234 HY393234 RU393234 ABQ393234 ALM393234 AVI393234 BFE393234 BPA393234 BYW393234 CIS393234 CSO393234 DCK393234 DMG393234 DWC393234 EFY393234 EPU393234 EZQ393234 FJM393234 FTI393234 GDE393234 GNA393234 GWW393234 HGS393234 HQO393234 IAK393234 IKG393234 IUC393234 JDY393234 JNU393234 JXQ393234 KHM393234 KRI393234 LBE393234 LLA393234 LUW393234 MES393234 MOO393234 MYK393234 NIG393234 NSC393234 OBY393234 OLU393234 OVQ393234 PFM393234 PPI393234 PZE393234 QJA393234 QSW393234 RCS393234 RMO393234 RWK393234 SGG393234 SQC393234 SZY393234 TJU393234 TTQ393234 UDM393234 UNI393234 UXE393234 VHA393234 VQW393234 WAS393234 WKO393234 WUK393234 Z458770 HY458770 RU458770 ABQ458770 ALM458770 AVI458770 BFE458770 BPA458770 BYW458770 CIS458770 CSO458770 DCK458770 DMG458770 DWC458770 EFY458770 EPU458770 EZQ458770 FJM458770 FTI458770 GDE458770 GNA458770 GWW458770 HGS458770 HQO458770 IAK458770 IKG458770 IUC458770 JDY458770 JNU458770 JXQ458770 KHM458770 KRI458770 LBE458770 LLA458770 LUW458770 MES458770 MOO458770 MYK458770 NIG458770 NSC458770 OBY458770 OLU458770 OVQ458770 PFM458770 PPI458770 PZE458770 QJA458770 QSW458770 RCS458770 RMO458770 RWK458770 SGG458770 SQC458770 SZY458770 TJU458770 TTQ458770 UDM458770 UNI458770 UXE458770 VHA458770 VQW458770 WAS458770 WKO458770 WUK458770 Z524306 HY524306 RU524306 ABQ524306 ALM524306 AVI524306 BFE524306 BPA524306 BYW524306 CIS524306 CSO524306 DCK524306 DMG524306 DWC524306 EFY524306 EPU524306 EZQ524306 FJM524306 FTI524306 GDE524306 GNA524306 GWW524306 HGS524306 HQO524306 IAK524306 IKG524306 IUC524306 JDY524306 JNU524306 JXQ524306 KHM524306 KRI524306 LBE524306 LLA524306 LUW524306 MES524306 MOO524306 MYK524306 NIG524306 NSC524306 OBY524306 OLU524306 OVQ524306 PFM524306 PPI524306 PZE524306 QJA524306 QSW524306 RCS524306 RMO524306 RWK524306 SGG524306 SQC524306 SZY524306 TJU524306 TTQ524306 UDM524306 UNI524306 UXE524306 VHA524306 VQW524306 WAS524306 WKO524306 WUK524306 Z589842 HY589842 RU589842 ABQ589842 ALM589842 AVI589842 BFE589842 BPA589842 BYW589842 CIS589842 CSO589842 DCK589842 DMG589842 DWC589842 EFY589842 EPU589842 EZQ589842 FJM589842 FTI589842 GDE589842 GNA589842 GWW589842 HGS589842 HQO589842 IAK589842 IKG589842 IUC589842 JDY589842 JNU589842 JXQ589842 KHM589842 KRI589842 LBE589842 LLA589842 LUW589842 MES589842 MOO589842 MYK589842 NIG589842 NSC589842 OBY589842 OLU589842 OVQ589842 PFM589842 PPI589842 PZE589842 QJA589842 QSW589842 RCS589842 RMO589842 RWK589842 SGG589842 SQC589842 SZY589842 TJU589842 TTQ589842 UDM589842 UNI589842 UXE589842 VHA589842 VQW589842 WAS589842 WKO589842 WUK589842 Z655378 HY655378 RU655378 ABQ655378 ALM655378 AVI655378 BFE655378 BPA655378 BYW655378 CIS655378 CSO655378 DCK655378 DMG655378 DWC655378 EFY655378 EPU655378 EZQ655378 FJM655378 FTI655378 GDE655378 GNA655378 GWW655378 HGS655378 HQO655378 IAK655378 IKG655378 IUC655378 JDY655378 JNU655378 JXQ655378 KHM655378 KRI655378 LBE655378 LLA655378 LUW655378 MES655378 MOO655378 MYK655378 NIG655378 NSC655378 OBY655378 OLU655378 OVQ655378 PFM655378 PPI655378 PZE655378 QJA655378 QSW655378 RCS655378 RMO655378 RWK655378 SGG655378 SQC655378 SZY655378 TJU655378 TTQ655378 UDM655378 UNI655378 UXE655378 VHA655378 VQW655378 WAS655378 WKO655378 WUK655378 Z720914 HY720914 RU720914 ABQ720914 ALM720914 AVI720914 BFE720914 BPA720914 BYW720914 CIS720914 CSO720914 DCK720914 DMG720914 DWC720914 EFY720914 EPU720914 EZQ720914 FJM720914 FTI720914 GDE720914 GNA720914 GWW720914 HGS720914 HQO720914 IAK720914 IKG720914 IUC720914 JDY720914 JNU720914 JXQ720914 KHM720914 KRI720914 LBE720914 LLA720914 LUW720914 MES720914 MOO720914 MYK720914 NIG720914 NSC720914 OBY720914 OLU720914 OVQ720914 PFM720914 PPI720914 PZE720914 QJA720914 QSW720914 RCS720914 RMO720914 RWK720914 SGG720914 SQC720914 SZY720914 TJU720914 TTQ720914 UDM720914 UNI720914 UXE720914 VHA720914 VQW720914 WAS720914 WKO720914 WUK720914 Z786450 HY786450 RU786450 ABQ786450 ALM786450 AVI786450 BFE786450 BPA786450 BYW786450 CIS786450 CSO786450 DCK786450 DMG786450 DWC786450 EFY786450 EPU786450 EZQ786450 FJM786450 FTI786450 GDE786450 GNA786450 GWW786450 HGS786450 HQO786450 IAK786450 IKG786450 IUC786450 JDY786450 JNU786450 JXQ786450 KHM786450 KRI786450 LBE786450 LLA786450 LUW786450 MES786450 MOO786450 MYK786450 NIG786450 NSC786450 OBY786450 OLU786450 OVQ786450 PFM786450 PPI786450 PZE786450 QJA786450 QSW786450 RCS786450 RMO786450 RWK786450 SGG786450 SQC786450 SZY786450 TJU786450 TTQ786450 UDM786450 UNI786450 UXE786450 VHA786450 VQW786450 WAS786450 WKO786450 WUK786450 Z851986 HY851986 RU851986 ABQ851986 ALM851986 AVI851986 BFE851986 BPA851986 BYW851986 CIS851986 CSO851986 DCK851986 DMG851986 DWC851986 EFY851986 EPU851986 EZQ851986 FJM851986 FTI851986 GDE851986 GNA851986 GWW851986 HGS851986 HQO851986 IAK851986 IKG851986 IUC851986 JDY851986 JNU851986 JXQ851986 KHM851986 KRI851986 LBE851986 LLA851986 LUW851986 MES851986 MOO851986 MYK851986 NIG851986 NSC851986 OBY851986 OLU851986 OVQ851986 PFM851986 PPI851986 PZE851986 QJA851986 QSW851986 RCS851986 RMO851986 RWK851986 SGG851986 SQC851986 SZY851986 TJU851986 TTQ851986 UDM851986 UNI851986 UXE851986 VHA851986 VQW851986 WAS851986 WKO851986 WUK851986 Z917522 HY917522 RU917522 ABQ917522 ALM917522 AVI917522 BFE917522 BPA917522 BYW917522 CIS917522 CSO917522 DCK917522 DMG917522 DWC917522 EFY917522 EPU917522 EZQ917522 FJM917522 FTI917522 GDE917522 GNA917522 GWW917522 HGS917522 HQO917522 IAK917522 IKG917522 IUC917522 JDY917522 JNU917522 JXQ917522 KHM917522 KRI917522 LBE917522 LLA917522 LUW917522 MES917522 MOO917522 MYK917522 NIG917522 NSC917522 OBY917522 OLU917522 OVQ917522 PFM917522 PPI917522 PZE917522 QJA917522 QSW917522 RCS917522 RMO917522 RWK917522 SGG917522 SQC917522 SZY917522 TJU917522 TTQ917522 UDM917522 UNI917522 UXE917522 VHA917522 VQW917522 WAS917522 WKO917522 WUK917522 Z983058 HY983058 RU983058 ABQ983058 ALM983058 AVI983058 BFE983058 BPA983058 BYW983058 CIS983058 CSO983058 DCK983058 DMG983058 DWC983058 EFY983058 EPU983058 EZQ983058 FJM983058 FTI983058 GDE983058 GNA983058 GWW983058 HGS983058 HQO983058 IAK983058 IKG983058 IUC983058 JDY983058 JNU983058 JXQ983058 KHM983058 KRI983058 LBE983058 LLA983058 LUW983058 MES983058 MOO983058 MYK983058 NIG983058 NSC983058 OBY983058 OLU983058 OVQ983058 PFM983058 PPI983058 PZE983058 QJA983058 QSW983058 RCS983058 RMO983058 RWK983058 SGG983058 SQC983058 SZY983058 TJU983058 TTQ983058 UDM983058 UNI983058 UXE983058 VHA983058 VQW983058 WAS983058 WKO983058 WUK983058 Z31 HY31 RU31 ABQ31 ALM31 AVI31 BFE31 BPA31 BYW31 CIS31 CSO31 DCK31 DMG31 DWC31 EFY31 EPU31 EZQ31 FJM31 FTI31 GDE31 GNA31 GWW31 HGS31 HQO31 IAK31 IKG31 IUC31 JDY31 JNU31 JXQ31 KHM31 KRI31 LBE31 LLA31 LUW31 MES31 MOO31 MYK31 NIG31 NSC31 OBY31 OLU31 OVQ31 PFM31 PPI31 PZE31 QJA31 QSW31 RCS31 RMO31 RWK31 SGG31 SQC31 SZY31 TJU31 TTQ31 UDM31 UNI31 UXE31 VHA31 VQW31 WAS31 WKO31 WUK31 Z65567 HY65567 RU65567 ABQ65567 ALM65567 AVI65567 BFE65567 BPA65567 BYW65567 CIS65567 CSO65567 DCK65567 DMG65567 DWC65567 EFY65567 EPU65567 EZQ65567 FJM65567 FTI65567 GDE65567 GNA65567 GWW65567 HGS65567 HQO65567 IAK65567 IKG65567 IUC65567 JDY65567 JNU65567 JXQ65567 KHM65567 KRI65567 LBE65567 LLA65567 LUW65567 MES65567 MOO65567 MYK65567 NIG65567 NSC65567 OBY65567 OLU65567 OVQ65567 PFM65567 PPI65567 PZE65567 QJA65567 QSW65567 RCS65567 RMO65567 RWK65567 SGG65567 SQC65567 SZY65567 TJU65567 TTQ65567 UDM65567 UNI65567 UXE65567 VHA65567 VQW65567 WAS65567 WKO65567 WUK65567 Z131103 HY131103 RU131103 ABQ131103 ALM131103 AVI131103 BFE131103 BPA131103 BYW131103 CIS131103 CSO131103 DCK131103 DMG131103 DWC131103 EFY131103 EPU131103 EZQ131103 FJM131103 FTI131103 GDE131103 GNA131103 GWW131103 HGS131103 HQO131103 IAK131103 IKG131103 IUC131103 JDY131103 JNU131103 JXQ131103 KHM131103 KRI131103 LBE131103 LLA131103 LUW131103 MES131103 MOO131103 MYK131103 NIG131103 NSC131103 OBY131103 OLU131103 OVQ131103 PFM131103 PPI131103 PZE131103 QJA131103 QSW131103 RCS131103 RMO131103 RWK131103 SGG131103 SQC131103 SZY131103 TJU131103 TTQ131103 UDM131103 UNI131103 UXE131103 VHA131103 VQW131103 WAS131103 WKO131103 WUK131103 Z196639 HY196639 RU196639 ABQ196639 ALM196639 AVI196639 BFE196639 BPA196639 BYW196639 CIS196639 CSO196639 DCK196639 DMG196639 DWC196639 EFY196639 EPU196639 EZQ196639 FJM196639 FTI196639 GDE196639 GNA196639 GWW196639 HGS196639 HQO196639 IAK196639 IKG196639 IUC196639 JDY196639 JNU196639 JXQ196639 KHM196639 KRI196639 LBE196639 LLA196639 LUW196639 MES196639 MOO196639 MYK196639 NIG196639 NSC196639 OBY196639 OLU196639 OVQ196639 PFM196639 PPI196639 PZE196639 QJA196639 QSW196639 RCS196639 RMO196639 RWK196639 SGG196639 SQC196639 SZY196639 TJU196639 TTQ196639 UDM196639 UNI196639 UXE196639 VHA196639 VQW196639 WAS196639 WKO196639 WUK196639 Z262175 HY262175 RU262175 ABQ262175 ALM262175 AVI262175 BFE262175 BPA262175 BYW262175 CIS262175 CSO262175 DCK262175 DMG262175 DWC262175 EFY262175 EPU262175 EZQ262175 FJM262175 FTI262175 GDE262175 GNA262175 GWW262175 HGS262175 HQO262175 IAK262175 IKG262175 IUC262175 JDY262175 JNU262175 JXQ262175 KHM262175 KRI262175 LBE262175 LLA262175 LUW262175 MES262175 MOO262175 MYK262175 NIG262175 NSC262175 OBY262175 OLU262175 OVQ262175 PFM262175 PPI262175 PZE262175 QJA262175 QSW262175 RCS262175 RMO262175 RWK262175 SGG262175 SQC262175 SZY262175 TJU262175 TTQ262175 UDM262175 UNI262175 UXE262175 VHA262175 VQW262175 WAS262175 WKO262175 WUK262175 Z327711 HY327711 RU327711 ABQ327711 ALM327711 AVI327711 BFE327711 BPA327711 BYW327711 CIS327711 CSO327711 DCK327711 DMG327711 DWC327711 EFY327711 EPU327711 EZQ327711 FJM327711 FTI327711 GDE327711 GNA327711 GWW327711 HGS327711 HQO327711 IAK327711 IKG327711 IUC327711 JDY327711 JNU327711 JXQ327711 KHM327711 KRI327711 LBE327711 LLA327711 LUW327711 MES327711 MOO327711 MYK327711 NIG327711 NSC327711 OBY327711 OLU327711 OVQ327711 PFM327711 PPI327711 PZE327711 QJA327711 QSW327711 RCS327711 RMO327711 RWK327711 SGG327711 SQC327711 SZY327711 TJU327711 TTQ327711 UDM327711 UNI327711 UXE327711 VHA327711 VQW327711 WAS327711 WKO327711 WUK327711 Z393247 HY393247 RU393247 ABQ393247 ALM393247 AVI393247 BFE393247 BPA393247 BYW393247 CIS393247 CSO393247 DCK393247 DMG393247 DWC393247 EFY393247 EPU393247 EZQ393247 FJM393247 FTI393247 GDE393247 GNA393247 GWW393247 HGS393247 HQO393247 IAK393247 IKG393247 IUC393247 JDY393247 JNU393247 JXQ393247 KHM393247 KRI393247 LBE393247 LLA393247 LUW393247 MES393247 MOO393247 MYK393247 NIG393247 NSC393247 OBY393247 OLU393247 OVQ393247 PFM393247 PPI393247 PZE393247 QJA393247 QSW393247 RCS393247 RMO393247 RWK393247 SGG393247 SQC393247 SZY393247 TJU393247 TTQ393247 UDM393247 UNI393247 UXE393247 VHA393247 VQW393247 WAS393247 WKO393247 WUK393247 Z458783 HY458783 RU458783 ABQ458783 ALM458783 AVI458783 BFE458783 BPA458783 BYW458783 CIS458783 CSO458783 DCK458783 DMG458783 DWC458783 EFY458783 EPU458783 EZQ458783 FJM458783 FTI458783 GDE458783 GNA458783 GWW458783 HGS458783 HQO458783 IAK458783 IKG458783 IUC458783 JDY458783 JNU458783 JXQ458783 KHM458783 KRI458783 LBE458783 LLA458783 LUW458783 MES458783 MOO458783 MYK458783 NIG458783 NSC458783 OBY458783 OLU458783 OVQ458783 PFM458783 PPI458783 PZE458783 QJA458783 QSW458783 RCS458783 RMO458783 RWK458783 SGG458783 SQC458783 SZY458783 TJU458783 TTQ458783 UDM458783 UNI458783 UXE458783 VHA458783 VQW458783 WAS458783 WKO458783 WUK458783 Z524319 HY524319 RU524319 ABQ524319 ALM524319 AVI524319 BFE524319 BPA524319 BYW524319 CIS524319 CSO524319 DCK524319 DMG524319 DWC524319 EFY524319 EPU524319 EZQ524319 FJM524319 FTI524319 GDE524319 GNA524319 GWW524319 HGS524319 HQO524319 IAK524319 IKG524319 IUC524319 JDY524319 JNU524319 JXQ524319 KHM524319 KRI524319 LBE524319 LLA524319 LUW524319 MES524319 MOO524319 MYK524319 NIG524319 NSC524319 OBY524319 OLU524319 OVQ524319 PFM524319 PPI524319 PZE524319 QJA524319 QSW524319 RCS524319 RMO524319 RWK524319 SGG524319 SQC524319 SZY524319 TJU524319 TTQ524319 UDM524319 UNI524319 UXE524319 VHA524319 VQW524319 WAS524319 WKO524319 WUK524319 Z589855 HY589855 RU589855 ABQ589855 ALM589855 AVI589855 BFE589855 BPA589855 BYW589855 CIS589855 CSO589855 DCK589855 DMG589855 DWC589855 EFY589855 EPU589855 EZQ589855 FJM589855 FTI589855 GDE589855 GNA589855 GWW589855 HGS589855 HQO589855 IAK589855 IKG589855 IUC589855 JDY589855 JNU589855 JXQ589855 KHM589855 KRI589855 LBE589855 LLA589855 LUW589855 MES589855 MOO589855 MYK589855 NIG589855 NSC589855 OBY589855 OLU589855 OVQ589855 PFM589855 PPI589855 PZE589855 QJA589855 QSW589855 RCS589855 RMO589855 RWK589855 SGG589855 SQC589855 SZY589855 TJU589855 TTQ589855 UDM589855 UNI589855 UXE589855 VHA589855 VQW589855 WAS589855 WKO589855 WUK589855 Z655391 HY655391 RU655391 ABQ655391 ALM655391 AVI655391 BFE655391 BPA655391 BYW655391 CIS655391 CSO655391 DCK655391 DMG655391 DWC655391 EFY655391 EPU655391 EZQ655391 FJM655391 FTI655391 GDE655391 GNA655391 GWW655391 HGS655391 HQO655391 IAK655391 IKG655391 IUC655391 JDY655391 JNU655391 JXQ655391 KHM655391 KRI655391 LBE655391 LLA655391 LUW655391 MES655391 MOO655391 MYK655391 NIG655391 NSC655391 OBY655391 OLU655391 OVQ655391 PFM655391 PPI655391 PZE655391 QJA655391 QSW655391 RCS655391 RMO655391 RWK655391 SGG655391 SQC655391 SZY655391 TJU655391 TTQ655391 UDM655391 UNI655391 UXE655391 VHA655391 VQW655391 WAS655391 WKO655391 WUK655391 Z720927 HY720927 RU720927 ABQ720927 ALM720927 AVI720927 BFE720927 BPA720927 BYW720927 CIS720927 CSO720927 DCK720927 DMG720927 DWC720927 EFY720927 EPU720927 EZQ720927 FJM720927 FTI720927 GDE720927 GNA720927 GWW720927 HGS720927 HQO720927 IAK720927 IKG720927 IUC720927 JDY720927 JNU720927 JXQ720927 KHM720927 KRI720927 LBE720927 LLA720927 LUW720927 MES720927 MOO720927 MYK720927 NIG720927 NSC720927 OBY720927 OLU720927 OVQ720927 PFM720927 PPI720927 PZE720927 QJA720927 QSW720927 RCS720927 RMO720927 RWK720927 SGG720927 SQC720927 SZY720927 TJU720927 TTQ720927 UDM720927 UNI720927 UXE720927 VHA720927 VQW720927 WAS720927 WKO720927 WUK720927 Z786463 HY786463 RU786463 ABQ786463 ALM786463 AVI786463 BFE786463 BPA786463 BYW786463 CIS786463 CSO786463 DCK786463 DMG786463 DWC786463 EFY786463 EPU786463 EZQ786463 FJM786463 FTI786463 GDE786463 GNA786463 GWW786463 HGS786463 HQO786463 IAK786463 IKG786463 IUC786463 JDY786463 JNU786463 JXQ786463 KHM786463 KRI786463 LBE786463 LLA786463 LUW786463 MES786463 MOO786463 MYK786463 NIG786463 NSC786463 OBY786463 OLU786463 OVQ786463 PFM786463 PPI786463 PZE786463 QJA786463 QSW786463 RCS786463 RMO786463 RWK786463 SGG786463 SQC786463 SZY786463 TJU786463 TTQ786463 UDM786463 UNI786463 UXE786463 VHA786463 VQW786463 WAS786463 WKO786463 WUK786463 Z851999 HY851999 RU851999 ABQ851999 ALM851999 AVI851999 BFE851999 BPA851999 BYW851999 CIS851999 CSO851999 DCK851999 DMG851999 DWC851999 EFY851999 EPU851999 EZQ851999 FJM851999 FTI851999 GDE851999 GNA851999 GWW851999 HGS851999 HQO851999 IAK851999 IKG851999 IUC851999 JDY851999 JNU851999 JXQ851999 KHM851999 KRI851999 LBE851999 LLA851999 LUW851999 MES851999 MOO851999 MYK851999 NIG851999 NSC851999 OBY851999 OLU851999 OVQ851999 PFM851999 PPI851999 PZE851999 QJA851999 QSW851999 RCS851999 RMO851999 RWK851999 SGG851999 SQC851999 SZY851999 TJU851999 TTQ851999 UDM851999 UNI851999 UXE851999 VHA851999 VQW851999 WAS851999 WKO851999 WUK851999 Z917535 HY917535 RU917535 ABQ917535 ALM917535 AVI917535 BFE917535 BPA917535 BYW917535 CIS917535 CSO917535 DCK917535 DMG917535 DWC917535 EFY917535 EPU917535 EZQ917535 FJM917535 FTI917535 GDE917535 GNA917535 GWW917535 HGS917535 HQO917535 IAK917535 IKG917535 IUC917535 JDY917535 JNU917535 JXQ917535 KHM917535 KRI917535 LBE917535 LLA917535 LUW917535 MES917535 MOO917535 MYK917535 NIG917535 NSC917535 OBY917535 OLU917535 OVQ917535 PFM917535 PPI917535 PZE917535 QJA917535 QSW917535 RCS917535 RMO917535 RWK917535 SGG917535 SQC917535 SZY917535 TJU917535 TTQ917535 UDM917535 UNI917535 UXE917535 VHA917535 VQW917535 WAS917535 WKO917535 WUK917535 Z983071 HY983071 RU983071 ABQ983071 ALM983071 AVI983071 BFE983071 BPA983071 BYW983071 CIS983071 CSO983071 DCK983071 DMG983071 DWC983071 EFY983071 EPU983071 EZQ983071 FJM983071 FTI983071 GDE983071 GNA983071 GWW983071 HGS983071 HQO983071 IAK983071 IKG983071 IUC983071 JDY983071 JNU983071 JXQ983071 KHM983071 KRI983071 LBE983071 LLA983071 LUW983071 MES983071 MOO983071 MYK983071 NIG983071 NSC983071 OBY983071 OLU983071 OVQ983071 PFM983071 PPI983071 PZE983071 QJA983071 QSW983071 RCS983071 RMO983071 RWK983071 SGG983071 SQC983071 SZY983071 TJU983071 TTQ983071 UDM983071 UNI983071 UXE983071 VHA983071 VQW983071 WAS983071 WKO983071 WUK983071 Z44 HY44 RU44 ABQ44 ALM44 AVI44 BFE44 BPA44 BYW44 CIS44 CSO44 DCK44 DMG44 DWC44 EFY44 EPU44 EZQ44 FJM44 FTI44 GDE44 GNA44 GWW44 HGS44 HQO44 IAK44 IKG44 IUC44 JDY44 JNU44 JXQ44 KHM44 KRI44 LBE44 LLA44 LUW44 MES44 MOO44 MYK44 NIG44 NSC44 OBY44 OLU44 OVQ44 PFM44 PPI44 PZE44 QJA44 QSW44 RCS44 RMO44 RWK44 SGG44 SQC44 SZY44 TJU44 TTQ44 UDM44 UNI44 UXE44 VHA44 VQW44 WAS44 WKO44 WUK44 Z65580 HY65580 RU65580 ABQ65580 ALM65580 AVI65580 BFE65580 BPA65580 BYW65580 CIS65580 CSO65580 DCK65580 DMG65580 DWC65580 EFY65580 EPU65580 EZQ65580 FJM65580 FTI65580 GDE65580 GNA65580 GWW65580 HGS65580 HQO65580 IAK65580 IKG65580 IUC65580 JDY65580 JNU65580 JXQ65580 KHM65580 KRI65580 LBE65580 LLA65580 LUW65580 MES65580 MOO65580 MYK65580 NIG65580 NSC65580 OBY65580 OLU65580 OVQ65580 PFM65580 PPI65580 PZE65580 QJA65580 QSW65580 RCS65580 RMO65580 RWK65580 SGG65580 SQC65580 SZY65580 TJU65580 TTQ65580 UDM65580 UNI65580 UXE65580 VHA65580 VQW65580 WAS65580 WKO65580 WUK65580 Z131116 HY131116 RU131116 ABQ131116 ALM131116 AVI131116 BFE131116 BPA131116 BYW131116 CIS131116 CSO131116 DCK131116 DMG131116 DWC131116 EFY131116 EPU131116 EZQ131116 FJM131116 FTI131116 GDE131116 GNA131116 GWW131116 HGS131116 HQO131116 IAK131116 IKG131116 IUC131116 JDY131116 JNU131116 JXQ131116 KHM131116 KRI131116 LBE131116 LLA131116 LUW131116 MES131116 MOO131116 MYK131116 NIG131116 NSC131116 OBY131116 OLU131116 OVQ131116 PFM131116 PPI131116 PZE131116 QJA131116 QSW131116 RCS131116 RMO131116 RWK131116 SGG131116 SQC131116 SZY131116 TJU131116 TTQ131116 UDM131116 UNI131116 UXE131116 VHA131116 VQW131116 WAS131116 WKO131116 WUK131116 Z196652 HY196652 RU196652 ABQ196652 ALM196652 AVI196652 BFE196652 BPA196652 BYW196652 CIS196652 CSO196652 DCK196652 DMG196652 DWC196652 EFY196652 EPU196652 EZQ196652 FJM196652 FTI196652 GDE196652 GNA196652 GWW196652 HGS196652 HQO196652 IAK196652 IKG196652 IUC196652 JDY196652 JNU196652 JXQ196652 KHM196652 KRI196652 LBE196652 LLA196652 LUW196652 MES196652 MOO196652 MYK196652 NIG196652 NSC196652 OBY196652 OLU196652 OVQ196652 PFM196652 PPI196652 PZE196652 QJA196652 QSW196652 RCS196652 RMO196652 RWK196652 SGG196652 SQC196652 SZY196652 TJU196652 TTQ196652 UDM196652 UNI196652 UXE196652 VHA196652 VQW196652 WAS196652 WKO196652 WUK196652 Z262188 HY262188 RU262188 ABQ262188 ALM262188 AVI262188 BFE262188 BPA262188 BYW262188 CIS262188 CSO262188 DCK262188 DMG262188 DWC262188 EFY262188 EPU262188 EZQ262188 FJM262188 FTI262188 GDE262188 GNA262188 GWW262188 HGS262188 HQO262188 IAK262188 IKG262188 IUC262188 JDY262188 JNU262188 JXQ262188 KHM262188 KRI262188 LBE262188 LLA262188 LUW262188 MES262188 MOO262188 MYK262188 NIG262188 NSC262188 OBY262188 OLU262188 OVQ262188 PFM262188 PPI262188 PZE262188 QJA262188 QSW262188 RCS262188 RMO262188 RWK262188 SGG262188 SQC262188 SZY262188 TJU262188 TTQ262188 UDM262188 UNI262188 UXE262188 VHA262188 VQW262188 WAS262188 WKO262188 WUK262188 Z327724 HY327724 RU327724 ABQ327724 ALM327724 AVI327724 BFE327724 BPA327724 BYW327724 CIS327724 CSO327724 DCK327724 DMG327724 DWC327724 EFY327724 EPU327724 EZQ327724 FJM327724 FTI327724 GDE327724 GNA327724 GWW327724 HGS327724 HQO327724 IAK327724 IKG327724 IUC327724 JDY327724 JNU327724 JXQ327724 KHM327724 KRI327724 LBE327724 LLA327724 LUW327724 MES327724 MOO327724 MYK327724 NIG327724 NSC327724 OBY327724 OLU327724 OVQ327724 PFM327724 PPI327724 PZE327724 QJA327724 QSW327724 RCS327724 RMO327724 RWK327724 SGG327724 SQC327724 SZY327724 TJU327724 TTQ327724 UDM327724 UNI327724 UXE327724 VHA327724 VQW327724 WAS327724 WKO327724 WUK327724 Z393260 HY393260 RU393260 ABQ393260 ALM393260 AVI393260 BFE393260 BPA393260 BYW393260 CIS393260 CSO393260 DCK393260 DMG393260 DWC393260 EFY393260 EPU393260 EZQ393260 FJM393260 FTI393260 GDE393260 GNA393260 GWW393260 HGS393260 HQO393260 IAK393260 IKG393260 IUC393260 JDY393260 JNU393260 JXQ393260 KHM393260 KRI393260 LBE393260 LLA393260 LUW393260 MES393260 MOO393260 MYK393260 NIG393260 NSC393260 OBY393260 OLU393260 OVQ393260 PFM393260 PPI393260 PZE393260 QJA393260 QSW393260 RCS393260 RMO393260 RWK393260 SGG393260 SQC393260 SZY393260 TJU393260 TTQ393260 UDM393260 UNI393260 UXE393260 VHA393260 VQW393260 WAS393260 WKO393260 WUK393260 Z458796 HY458796 RU458796 ABQ458796 ALM458796 AVI458796 BFE458796 BPA458796 BYW458796 CIS458796 CSO458796 DCK458796 DMG458796 DWC458796 EFY458796 EPU458796 EZQ458796 FJM458796 FTI458796 GDE458796 GNA458796 GWW458796 HGS458796 HQO458796 IAK458796 IKG458796 IUC458796 JDY458796 JNU458796 JXQ458796 KHM458796 KRI458796 LBE458796 LLA458796 LUW458796 MES458796 MOO458796 MYK458796 NIG458796 NSC458796 OBY458796 OLU458796 OVQ458796 PFM458796 PPI458796 PZE458796 QJA458796 QSW458796 RCS458796 RMO458796 RWK458796 SGG458796 SQC458796 SZY458796 TJU458796 TTQ458796 UDM458796 UNI458796 UXE458796 VHA458796 VQW458796 WAS458796 WKO458796 WUK458796 Z524332 HY524332 RU524332 ABQ524332 ALM524332 AVI524332 BFE524332 BPA524332 BYW524332 CIS524332 CSO524332 DCK524332 DMG524332 DWC524332 EFY524332 EPU524332 EZQ524332 FJM524332 FTI524332 GDE524332 GNA524332 GWW524332 HGS524332 HQO524332 IAK524332 IKG524332 IUC524332 JDY524332 JNU524332 JXQ524332 KHM524332 KRI524332 LBE524332 LLA524332 LUW524332 MES524332 MOO524332 MYK524332 NIG524332 NSC524332 OBY524332 OLU524332 OVQ524332 PFM524332 PPI524332 PZE524332 QJA524332 QSW524332 RCS524332 RMO524332 RWK524332 SGG524332 SQC524332 SZY524332 TJU524332 TTQ524332 UDM524332 UNI524332 UXE524332 VHA524332 VQW524332 WAS524332 WKO524332 WUK524332 Z589868 HY589868 RU589868 ABQ589868 ALM589868 AVI589868 BFE589868 BPA589868 BYW589868 CIS589868 CSO589868 DCK589868 DMG589868 DWC589868 EFY589868 EPU589868 EZQ589868 FJM589868 FTI589868 GDE589868 GNA589868 GWW589868 HGS589868 HQO589868 IAK589868 IKG589868 IUC589868 JDY589868 JNU589868 JXQ589868 KHM589868 KRI589868 LBE589868 LLA589868 LUW589868 MES589868 MOO589868 MYK589868 NIG589868 NSC589868 OBY589868 OLU589868 OVQ589868 PFM589868 PPI589868 PZE589868 QJA589868 QSW589868 RCS589868 RMO589868 RWK589868 SGG589868 SQC589868 SZY589868 TJU589868 TTQ589868 UDM589868 UNI589868 UXE589868 VHA589868 VQW589868 WAS589868 WKO589868 WUK589868 Z655404 HY655404 RU655404 ABQ655404 ALM655404 AVI655404 BFE655404 BPA655404 BYW655404 CIS655404 CSO655404 DCK655404 DMG655404 DWC655404 EFY655404 EPU655404 EZQ655404 FJM655404 FTI655404 GDE655404 GNA655404 GWW655404 HGS655404 HQO655404 IAK655404 IKG655404 IUC655404 JDY655404 JNU655404 JXQ655404 KHM655404 KRI655404 LBE655404 LLA655404 LUW655404 MES655404 MOO655404 MYK655404 NIG655404 NSC655404 OBY655404 OLU655404 OVQ655404 PFM655404 PPI655404 PZE655404 QJA655404 QSW655404 RCS655404 RMO655404 RWK655404 SGG655404 SQC655404 SZY655404 TJU655404 TTQ655404 UDM655404 UNI655404 UXE655404 VHA655404 VQW655404 WAS655404 WKO655404 WUK655404 Z720940 HY720940 RU720940 ABQ720940 ALM720940 AVI720940 BFE720940 BPA720940 BYW720940 CIS720940 CSO720940 DCK720940 DMG720940 DWC720940 EFY720940 EPU720940 EZQ720940 FJM720940 FTI720940 GDE720940 GNA720940 GWW720940 HGS720940 HQO720940 IAK720940 IKG720940 IUC720940 JDY720940 JNU720940 JXQ720940 KHM720940 KRI720940 LBE720940 LLA720940 LUW720940 MES720940 MOO720940 MYK720940 NIG720940 NSC720940 OBY720940 OLU720940 OVQ720940 PFM720940 PPI720940 PZE720940 QJA720940 QSW720940 RCS720940 RMO720940 RWK720940 SGG720940 SQC720940 SZY720940 TJU720940 TTQ720940 UDM720940 UNI720940 UXE720940 VHA720940 VQW720940 WAS720940 WKO720940 WUK720940 Z786476 HY786476 RU786476 ABQ786476 ALM786476 AVI786476 BFE786476 BPA786476 BYW786476 CIS786476 CSO786476 DCK786476 DMG786476 DWC786476 EFY786476 EPU786476 EZQ786476 FJM786476 FTI786476 GDE786476 GNA786476 GWW786476 HGS786476 HQO786476 IAK786476 IKG786476 IUC786476 JDY786476 JNU786476 JXQ786476 KHM786476 KRI786476 LBE786476 LLA786476 LUW786476 MES786476 MOO786476 MYK786476 NIG786476 NSC786476 OBY786476 OLU786476 OVQ786476 PFM786476 PPI786476 PZE786476 QJA786476 QSW786476 RCS786476 RMO786476 RWK786476 SGG786476 SQC786476 SZY786476 TJU786476 TTQ786476 UDM786476 UNI786476 UXE786476 VHA786476 VQW786476 WAS786476 WKO786476 WUK786476 Z852012 HY852012 RU852012 ABQ852012 ALM852012 AVI852012 BFE852012 BPA852012 BYW852012 CIS852012 CSO852012 DCK852012 DMG852012 DWC852012 EFY852012 EPU852012 EZQ852012 FJM852012 FTI852012 GDE852012 GNA852012 GWW852012 HGS852012 HQO852012 IAK852012 IKG852012 IUC852012 JDY852012 JNU852012 JXQ852012 KHM852012 KRI852012 LBE852012 LLA852012 LUW852012 MES852012 MOO852012 MYK852012 NIG852012 NSC852012 OBY852012 OLU852012 OVQ852012 PFM852012 PPI852012 PZE852012 QJA852012 QSW852012 RCS852012 RMO852012 RWK852012 SGG852012 SQC852012 SZY852012 TJU852012 TTQ852012 UDM852012 UNI852012 UXE852012 VHA852012 VQW852012 WAS852012 WKO852012 WUK852012 Z917548 HY917548 RU917548 ABQ917548 ALM917548 AVI917548 BFE917548 BPA917548 BYW917548 CIS917548 CSO917548 DCK917548 DMG917548 DWC917548 EFY917548 EPU917548 EZQ917548 FJM917548 FTI917548 GDE917548 GNA917548 GWW917548 HGS917548 HQO917548 IAK917548 IKG917548 IUC917548 JDY917548 JNU917548 JXQ917548 KHM917548 KRI917548 LBE917548 LLA917548 LUW917548 MES917548 MOO917548 MYK917548 NIG917548 NSC917548 OBY917548 OLU917548 OVQ917548 PFM917548 PPI917548 PZE917548 QJA917548 QSW917548 RCS917548 RMO917548 RWK917548 SGG917548 SQC917548 SZY917548 TJU917548 TTQ917548 UDM917548 UNI917548 UXE917548 VHA917548 VQW917548 WAS917548 WKO917548 WUK917548 Z983084 HY983084 RU983084 ABQ983084 ALM983084 AVI983084 BFE983084 BPA983084 BYW983084 CIS983084 CSO983084 DCK983084 DMG983084 DWC983084 EFY983084 EPU983084 EZQ983084 FJM983084 FTI983084 GDE983084 GNA983084 GWW983084 HGS983084 HQO983084 IAK983084 IKG983084 IUC983084 JDY983084 JNU983084 JXQ983084 KHM983084 KRI983084 LBE983084 LLA983084 LUW983084 MES983084 MOO983084 MYK983084 NIG983084 NSC983084 OBY983084 OLU983084 OVQ983084 PFM983084 PPI983084 PZE983084 QJA983084 QSW983084 RCS983084 RMO983084 RWK983084 SGG983084 SQC983084 SZY983084 TJU983084 TTQ983084 UDM983084 UNI983084 UXE983084 VHA983084 VQW983084 WAS983084 WKO983084 WUK983084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JI65554 TE65554 ADA65554 AMW65554 AWS65554 BGO65554 BQK65554 CAG65554 CKC65554 CTY65554 DDU65554 DNQ65554 DXM65554 EHI65554 ERE65554 FBA65554 FKW65554 FUS65554 GEO65554 GOK65554 GYG65554 HIC65554 HRY65554 IBU65554 ILQ65554 IVM65554 JFI65554 JPE65554 JZA65554 KIW65554 KSS65554 LCO65554 LMK65554 LWG65554 MGC65554 MPY65554 MZU65554 NJQ65554 NTM65554 ODI65554 ONE65554 OXA65554 PGW65554 PQS65554 QAO65554 QKK65554 QUG65554 REC65554 RNY65554 RXU65554 SHQ65554 SRM65554 TBI65554 TLE65554 TVA65554 UEW65554 UOS65554 UYO65554 VIK65554 VSG65554 WCC65554 WLY65554 WVU65554 JI131090 TE131090 ADA131090 AMW131090 AWS131090 BGO131090 BQK131090 CAG131090 CKC131090 CTY131090 DDU131090 DNQ131090 DXM131090 EHI131090 ERE131090 FBA131090 FKW131090 FUS131090 GEO131090 GOK131090 GYG131090 HIC131090 HRY131090 IBU131090 ILQ131090 IVM131090 JFI131090 JPE131090 JZA131090 KIW131090 KSS131090 LCO131090 LMK131090 LWG131090 MGC131090 MPY131090 MZU131090 NJQ131090 NTM131090 ODI131090 ONE131090 OXA131090 PGW131090 PQS131090 QAO131090 QKK131090 QUG131090 REC131090 RNY131090 RXU131090 SHQ131090 SRM131090 TBI131090 TLE131090 TVA131090 UEW131090 UOS131090 UYO131090 VIK131090 VSG131090 WCC131090 WLY131090 WVU131090 JI196626 TE196626 ADA196626 AMW196626 AWS196626 BGO196626 BQK196626 CAG196626 CKC196626 CTY196626 DDU196626 DNQ196626 DXM196626 EHI196626 ERE196626 FBA196626 FKW196626 FUS196626 GEO196626 GOK196626 GYG196626 HIC196626 HRY196626 IBU196626 ILQ196626 IVM196626 JFI196626 JPE196626 JZA196626 KIW196626 KSS196626 LCO196626 LMK196626 LWG196626 MGC196626 MPY196626 MZU196626 NJQ196626 NTM196626 ODI196626 ONE196626 OXA196626 PGW196626 PQS196626 QAO196626 QKK196626 QUG196626 REC196626 RNY196626 RXU196626 SHQ196626 SRM196626 TBI196626 TLE196626 TVA196626 UEW196626 UOS196626 UYO196626 VIK196626 VSG196626 WCC196626 WLY196626 WVU196626 JI262162 TE262162 ADA262162 AMW262162 AWS262162 BGO262162 BQK262162 CAG262162 CKC262162 CTY262162 DDU262162 DNQ262162 DXM262162 EHI262162 ERE262162 FBA262162 FKW262162 FUS262162 GEO262162 GOK262162 GYG262162 HIC262162 HRY262162 IBU262162 ILQ262162 IVM262162 JFI262162 JPE262162 JZA262162 KIW262162 KSS262162 LCO262162 LMK262162 LWG262162 MGC262162 MPY262162 MZU262162 NJQ262162 NTM262162 ODI262162 ONE262162 OXA262162 PGW262162 PQS262162 QAO262162 QKK262162 QUG262162 REC262162 RNY262162 RXU262162 SHQ262162 SRM262162 TBI262162 TLE262162 TVA262162 UEW262162 UOS262162 UYO262162 VIK262162 VSG262162 WCC262162 WLY262162 WVU262162 JI327698 TE327698 ADA327698 AMW327698 AWS327698 BGO327698 BQK327698 CAG327698 CKC327698 CTY327698 DDU327698 DNQ327698 DXM327698 EHI327698 ERE327698 FBA327698 FKW327698 FUS327698 GEO327698 GOK327698 GYG327698 HIC327698 HRY327698 IBU327698 ILQ327698 IVM327698 JFI327698 JPE327698 JZA327698 KIW327698 KSS327698 LCO327698 LMK327698 LWG327698 MGC327698 MPY327698 MZU327698 NJQ327698 NTM327698 ODI327698 ONE327698 OXA327698 PGW327698 PQS327698 QAO327698 QKK327698 QUG327698 REC327698 RNY327698 RXU327698 SHQ327698 SRM327698 TBI327698 TLE327698 TVA327698 UEW327698 UOS327698 UYO327698 VIK327698 VSG327698 WCC327698 WLY327698 WVU327698 JI393234 TE393234 ADA393234 AMW393234 AWS393234 BGO393234 BQK393234 CAG393234 CKC393234 CTY393234 DDU393234 DNQ393234 DXM393234 EHI393234 ERE393234 FBA393234 FKW393234 FUS393234 GEO393234 GOK393234 GYG393234 HIC393234 HRY393234 IBU393234 ILQ393234 IVM393234 JFI393234 JPE393234 JZA393234 KIW393234 KSS393234 LCO393234 LMK393234 LWG393234 MGC393234 MPY393234 MZU393234 NJQ393234 NTM393234 ODI393234 ONE393234 OXA393234 PGW393234 PQS393234 QAO393234 QKK393234 QUG393234 REC393234 RNY393234 RXU393234 SHQ393234 SRM393234 TBI393234 TLE393234 TVA393234 UEW393234 UOS393234 UYO393234 VIK393234 VSG393234 WCC393234 WLY393234 WVU393234 JI458770 TE458770 ADA458770 AMW458770 AWS458770 BGO458770 BQK458770 CAG458770 CKC458770 CTY458770 DDU458770 DNQ458770 DXM458770 EHI458770 ERE458770 FBA458770 FKW458770 FUS458770 GEO458770 GOK458770 GYG458770 HIC458770 HRY458770 IBU458770 ILQ458770 IVM458770 JFI458770 JPE458770 JZA458770 KIW458770 KSS458770 LCO458770 LMK458770 LWG458770 MGC458770 MPY458770 MZU458770 NJQ458770 NTM458770 ODI458770 ONE458770 OXA458770 PGW458770 PQS458770 QAO458770 QKK458770 QUG458770 REC458770 RNY458770 RXU458770 SHQ458770 SRM458770 TBI458770 TLE458770 TVA458770 UEW458770 UOS458770 UYO458770 VIK458770 VSG458770 WCC458770 WLY458770 WVU458770 JI524306 TE524306 ADA524306 AMW524306 AWS524306 BGO524306 BQK524306 CAG524306 CKC524306 CTY524306 DDU524306 DNQ524306 DXM524306 EHI524306 ERE524306 FBA524306 FKW524306 FUS524306 GEO524306 GOK524306 GYG524306 HIC524306 HRY524306 IBU524306 ILQ524306 IVM524306 JFI524306 JPE524306 JZA524306 KIW524306 KSS524306 LCO524306 LMK524306 LWG524306 MGC524306 MPY524306 MZU524306 NJQ524306 NTM524306 ODI524306 ONE524306 OXA524306 PGW524306 PQS524306 QAO524306 QKK524306 QUG524306 REC524306 RNY524306 RXU524306 SHQ524306 SRM524306 TBI524306 TLE524306 TVA524306 UEW524306 UOS524306 UYO524306 VIK524306 VSG524306 WCC524306 WLY524306 WVU524306 JI589842 TE589842 ADA589842 AMW589842 AWS589842 BGO589842 BQK589842 CAG589842 CKC589842 CTY589842 DDU589842 DNQ589842 DXM589842 EHI589842 ERE589842 FBA589842 FKW589842 FUS589842 GEO589842 GOK589842 GYG589842 HIC589842 HRY589842 IBU589842 ILQ589842 IVM589842 JFI589842 JPE589842 JZA589842 KIW589842 KSS589842 LCO589842 LMK589842 LWG589842 MGC589842 MPY589842 MZU589842 NJQ589842 NTM589842 ODI589842 ONE589842 OXA589842 PGW589842 PQS589842 QAO589842 QKK589842 QUG589842 REC589842 RNY589842 RXU589842 SHQ589842 SRM589842 TBI589842 TLE589842 TVA589842 UEW589842 UOS589842 UYO589842 VIK589842 VSG589842 WCC589842 WLY589842 WVU589842 JI655378 TE655378 ADA655378 AMW655378 AWS655378 BGO655378 BQK655378 CAG655378 CKC655378 CTY655378 DDU655378 DNQ655378 DXM655378 EHI655378 ERE655378 FBA655378 FKW655378 FUS655378 GEO655378 GOK655378 GYG655378 HIC655378 HRY655378 IBU655378 ILQ655378 IVM655378 JFI655378 JPE655378 JZA655378 KIW655378 KSS655378 LCO655378 LMK655378 LWG655378 MGC655378 MPY655378 MZU655378 NJQ655378 NTM655378 ODI655378 ONE655378 OXA655378 PGW655378 PQS655378 QAO655378 QKK655378 QUG655378 REC655378 RNY655378 RXU655378 SHQ655378 SRM655378 TBI655378 TLE655378 TVA655378 UEW655378 UOS655378 UYO655378 VIK655378 VSG655378 WCC655378 WLY655378 WVU655378 JI720914 TE720914 ADA720914 AMW720914 AWS720914 BGO720914 BQK720914 CAG720914 CKC720914 CTY720914 DDU720914 DNQ720914 DXM720914 EHI720914 ERE720914 FBA720914 FKW720914 FUS720914 GEO720914 GOK720914 GYG720914 HIC720914 HRY720914 IBU720914 ILQ720914 IVM720914 JFI720914 JPE720914 JZA720914 KIW720914 KSS720914 LCO720914 LMK720914 LWG720914 MGC720914 MPY720914 MZU720914 NJQ720914 NTM720914 ODI720914 ONE720914 OXA720914 PGW720914 PQS720914 QAO720914 QKK720914 QUG720914 REC720914 RNY720914 RXU720914 SHQ720914 SRM720914 TBI720914 TLE720914 TVA720914 UEW720914 UOS720914 UYO720914 VIK720914 VSG720914 WCC720914 WLY720914 WVU720914 JI786450 TE786450 ADA786450 AMW786450 AWS786450 BGO786450 BQK786450 CAG786450 CKC786450 CTY786450 DDU786450 DNQ786450 DXM786450 EHI786450 ERE786450 FBA786450 FKW786450 FUS786450 GEO786450 GOK786450 GYG786450 HIC786450 HRY786450 IBU786450 ILQ786450 IVM786450 JFI786450 JPE786450 JZA786450 KIW786450 KSS786450 LCO786450 LMK786450 LWG786450 MGC786450 MPY786450 MZU786450 NJQ786450 NTM786450 ODI786450 ONE786450 OXA786450 PGW786450 PQS786450 QAO786450 QKK786450 QUG786450 REC786450 RNY786450 RXU786450 SHQ786450 SRM786450 TBI786450 TLE786450 TVA786450 UEW786450 UOS786450 UYO786450 VIK786450 VSG786450 WCC786450 WLY786450 WVU786450 JI851986 TE851986 ADA851986 AMW851986 AWS851986 BGO851986 BQK851986 CAG851986 CKC851986 CTY851986 DDU851986 DNQ851986 DXM851986 EHI851986 ERE851986 FBA851986 FKW851986 FUS851986 GEO851986 GOK851986 GYG851986 HIC851986 HRY851986 IBU851986 ILQ851986 IVM851986 JFI851986 JPE851986 JZA851986 KIW851986 KSS851986 LCO851986 LMK851986 LWG851986 MGC851986 MPY851986 MZU851986 NJQ851986 NTM851986 ODI851986 ONE851986 OXA851986 PGW851986 PQS851986 QAO851986 QKK851986 QUG851986 REC851986 RNY851986 RXU851986 SHQ851986 SRM851986 TBI851986 TLE851986 TVA851986 UEW851986 UOS851986 UYO851986 VIK851986 VSG851986 WCC851986 WLY851986 WVU851986 JI917522 TE917522 ADA917522 AMW917522 AWS917522 BGO917522 BQK917522 CAG917522 CKC917522 CTY917522 DDU917522 DNQ917522 DXM917522 EHI917522 ERE917522 FBA917522 FKW917522 FUS917522 GEO917522 GOK917522 GYG917522 HIC917522 HRY917522 IBU917522 ILQ917522 IVM917522 JFI917522 JPE917522 JZA917522 KIW917522 KSS917522 LCO917522 LMK917522 LWG917522 MGC917522 MPY917522 MZU917522 NJQ917522 NTM917522 ODI917522 ONE917522 OXA917522 PGW917522 PQS917522 QAO917522 QKK917522 QUG917522 REC917522 RNY917522 RXU917522 SHQ917522 SRM917522 TBI917522 TLE917522 TVA917522 UEW917522 UOS917522 UYO917522 VIK917522 VSG917522 WCC917522 WLY917522 WVU917522 JI983058 TE983058 ADA983058 AMW983058 AWS983058 BGO983058 BQK983058 CAG983058 CKC983058 CTY983058 DDU983058 DNQ983058 DXM983058 EHI983058 ERE983058 FBA983058 FKW983058 FUS983058 GEO983058 GOK983058 GYG983058 HIC983058 HRY983058 IBU983058 ILQ983058 IVM983058 JFI983058 JPE983058 JZA983058 KIW983058 KSS983058 LCO983058 LMK983058 LWG983058 MGC983058 MPY983058 MZU983058 NJQ983058 NTM983058 ODI983058 ONE983058 OXA983058 PGW983058 PQS983058 QAO983058 QKK983058 QUG983058 REC983058 RNY983058 RXU983058 SHQ983058 SRM983058 TBI983058 TLE983058 TVA983058 UEW983058 UOS983058 UYO983058 VIK983058 VSG983058 WCC983058 WLY983058 WVU983058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JI65580 TE65580 ADA65580 AMW65580 AWS65580 BGO65580 BQK65580 CAG65580 CKC65580 CTY65580 DDU65580 DNQ65580 DXM65580 EHI65580 ERE65580 FBA65580 FKW65580 FUS65580 GEO65580 GOK65580 GYG65580 HIC65580 HRY65580 IBU65580 ILQ65580 IVM65580 JFI65580 JPE65580 JZA65580 KIW65580 KSS65580 LCO65580 LMK65580 LWG65580 MGC65580 MPY65580 MZU65580 NJQ65580 NTM65580 ODI65580 ONE65580 OXA65580 PGW65580 PQS65580 QAO65580 QKK65580 QUG65580 REC65580 RNY65580 RXU65580 SHQ65580 SRM65580 TBI65580 TLE65580 TVA65580 UEW65580 UOS65580 UYO65580 VIK65580 VSG65580 WCC65580 WLY65580 WVU65580 JI131116 TE131116 ADA131116 AMW131116 AWS131116 BGO131116 BQK131116 CAG131116 CKC131116 CTY131116 DDU131116 DNQ131116 DXM131116 EHI131116 ERE131116 FBA131116 FKW131116 FUS131116 GEO131116 GOK131116 GYG131116 HIC131116 HRY131116 IBU131116 ILQ131116 IVM131116 JFI131116 JPE131116 JZA131116 KIW131116 KSS131116 LCO131116 LMK131116 LWG131116 MGC131116 MPY131116 MZU131116 NJQ131116 NTM131116 ODI131116 ONE131116 OXA131116 PGW131116 PQS131116 QAO131116 QKK131116 QUG131116 REC131116 RNY131116 RXU131116 SHQ131116 SRM131116 TBI131116 TLE131116 TVA131116 UEW131116 UOS131116 UYO131116 VIK131116 VSG131116 WCC131116 WLY131116 WVU131116 JI196652 TE196652 ADA196652 AMW196652 AWS196652 BGO196652 BQK196652 CAG196652 CKC196652 CTY196652 DDU196652 DNQ196652 DXM196652 EHI196652 ERE196652 FBA196652 FKW196652 FUS196652 GEO196652 GOK196652 GYG196652 HIC196652 HRY196652 IBU196652 ILQ196652 IVM196652 JFI196652 JPE196652 JZA196652 KIW196652 KSS196652 LCO196652 LMK196652 LWG196652 MGC196652 MPY196652 MZU196652 NJQ196652 NTM196652 ODI196652 ONE196652 OXA196652 PGW196652 PQS196652 QAO196652 QKK196652 QUG196652 REC196652 RNY196652 RXU196652 SHQ196652 SRM196652 TBI196652 TLE196652 TVA196652 UEW196652 UOS196652 UYO196652 VIK196652 VSG196652 WCC196652 WLY196652 WVU196652 JI262188 TE262188 ADA262188 AMW262188 AWS262188 BGO262188 BQK262188 CAG262188 CKC262188 CTY262188 DDU262188 DNQ262188 DXM262188 EHI262188 ERE262188 FBA262188 FKW262188 FUS262188 GEO262188 GOK262188 GYG262188 HIC262188 HRY262188 IBU262188 ILQ262188 IVM262188 JFI262188 JPE262188 JZA262188 KIW262188 KSS262188 LCO262188 LMK262188 LWG262188 MGC262188 MPY262188 MZU262188 NJQ262188 NTM262188 ODI262188 ONE262188 OXA262188 PGW262188 PQS262188 QAO262188 QKK262188 QUG262188 REC262188 RNY262188 RXU262188 SHQ262188 SRM262188 TBI262188 TLE262188 TVA262188 UEW262188 UOS262188 UYO262188 VIK262188 VSG262188 WCC262188 WLY262188 WVU262188 JI327724 TE327724 ADA327724 AMW327724 AWS327724 BGO327724 BQK327724 CAG327724 CKC327724 CTY327724 DDU327724 DNQ327724 DXM327724 EHI327724 ERE327724 FBA327724 FKW327724 FUS327724 GEO327724 GOK327724 GYG327724 HIC327724 HRY327724 IBU327724 ILQ327724 IVM327724 JFI327724 JPE327724 JZA327724 KIW327724 KSS327724 LCO327724 LMK327724 LWG327724 MGC327724 MPY327724 MZU327724 NJQ327724 NTM327724 ODI327724 ONE327724 OXA327724 PGW327724 PQS327724 QAO327724 QKK327724 QUG327724 REC327724 RNY327724 RXU327724 SHQ327724 SRM327724 TBI327724 TLE327724 TVA327724 UEW327724 UOS327724 UYO327724 VIK327724 VSG327724 WCC327724 WLY327724 WVU327724 JI393260 TE393260 ADA393260 AMW393260 AWS393260 BGO393260 BQK393260 CAG393260 CKC393260 CTY393260 DDU393260 DNQ393260 DXM393260 EHI393260 ERE393260 FBA393260 FKW393260 FUS393260 GEO393260 GOK393260 GYG393260 HIC393260 HRY393260 IBU393260 ILQ393260 IVM393260 JFI393260 JPE393260 JZA393260 KIW393260 KSS393260 LCO393260 LMK393260 LWG393260 MGC393260 MPY393260 MZU393260 NJQ393260 NTM393260 ODI393260 ONE393260 OXA393260 PGW393260 PQS393260 QAO393260 QKK393260 QUG393260 REC393260 RNY393260 RXU393260 SHQ393260 SRM393260 TBI393260 TLE393260 TVA393260 UEW393260 UOS393260 UYO393260 VIK393260 VSG393260 WCC393260 WLY393260 WVU393260 JI458796 TE458796 ADA458796 AMW458796 AWS458796 BGO458796 BQK458796 CAG458796 CKC458796 CTY458796 DDU458796 DNQ458796 DXM458796 EHI458796 ERE458796 FBA458796 FKW458796 FUS458796 GEO458796 GOK458796 GYG458796 HIC458796 HRY458796 IBU458796 ILQ458796 IVM458796 JFI458796 JPE458796 JZA458796 KIW458796 KSS458796 LCO458796 LMK458796 LWG458796 MGC458796 MPY458796 MZU458796 NJQ458796 NTM458796 ODI458796 ONE458796 OXA458796 PGW458796 PQS458796 QAO458796 QKK458796 QUG458796 REC458796 RNY458796 RXU458796 SHQ458796 SRM458796 TBI458796 TLE458796 TVA458796 UEW458796 UOS458796 UYO458796 VIK458796 VSG458796 WCC458796 WLY458796 WVU458796 JI524332 TE524332 ADA524332 AMW524332 AWS524332 BGO524332 BQK524332 CAG524332 CKC524332 CTY524332 DDU524332 DNQ524332 DXM524332 EHI524332 ERE524332 FBA524332 FKW524332 FUS524332 GEO524332 GOK524332 GYG524332 HIC524332 HRY524332 IBU524332 ILQ524332 IVM524332 JFI524332 JPE524332 JZA524332 KIW524332 KSS524332 LCO524332 LMK524332 LWG524332 MGC524332 MPY524332 MZU524332 NJQ524332 NTM524332 ODI524332 ONE524332 OXA524332 PGW524332 PQS524332 QAO524332 QKK524332 QUG524332 REC524332 RNY524332 RXU524332 SHQ524332 SRM524332 TBI524332 TLE524332 TVA524332 UEW524332 UOS524332 UYO524332 VIK524332 VSG524332 WCC524332 WLY524332 WVU524332 JI589868 TE589868 ADA589868 AMW589868 AWS589868 BGO589868 BQK589868 CAG589868 CKC589868 CTY589868 DDU589868 DNQ589868 DXM589868 EHI589868 ERE589868 FBA589868 FKW589868 FUS589868 GEO589868 GOK589868 GYG589868 HIC589868 HRY589868 IBU589868 ILQ589868 IVM589868 JFI589868 JPE589868 JZA589868 KIW589868 KSS589868 LCO589868 LMK589868 LWG589868 MGC589868 MPY589868 MZU589868 NJQ589868 NTM589868 ODI589868 ONE589868 OXA589868 PGW589868 PQS589868 QAO589868 QKK589868 QUG589868 REC589868 RNY589868 RXU589868 SHQ589868 SRM589868 TBI589868 TLE589868 TVA589868 UEW589868 UOS589868 UYO589868 VIK589868 VSG589868 WCC589868 WLY589868 WVU589868 JI655404 TE655404 ADA655404 AMW655404 AWS655404 BGO655404 BQK655404 CAG655404 CKC655404 CTY655404 DDU655404 DNQ655404 DXM655404 EHI655404 ERE655404 FBA655404 FKW655404 FUS655404 GEO655404 GOK655404 GYG655404 HIC655404 HRY655404 IBU655404 ILQ655404 IVM655404 JFI655404 JPE655404 JZA655404 KIW655404 KSS655404 LCO655404 LMK655404 LWG655404 MGC655404 MPY655404 MZU655404 NJQ655404 NTM655404 ODI655404 ONE655404 OXA655404 PGW655404 PQS655404 QAO655404 QKK655404 QUG655404 REC655404 RNY655404 RXU655404 SHQ655404 SRM655404 TBI655404 TLE655404 TVA655404 UEW655404 UOS655404 UYO655404 VIK655404 VSG655404 WCC655404 WLY655404 WVU655404 JI720940 TE720940 ADA720940 AMW720940 AWS720940 BGO720940 BQK720940 CAG720940 CKC720940 CTY720940 DDU720940 DNQ720940 DXM720940 EHI720940 ERE720940 FBA720940 FKW720940 FUS720940 GEO720940 GOK720940 GYG720940 HIC720940 HRY720940 IBU720940 ILQ720940 IVM720940 JFI720940 JPE720940 JZA720940 KIW720940 KSS720940 LCO720940 LMK720940 LWG720940 MGC720940 MPY720940 MZU720940 NJQ720940 NTM720940 ODI720940 ONE720940 OXA720940 PGW720940 PQS720940 QAO720940 QKK720940 QUG720940 REC720940 RNY720940 RXU720940 SHQ720940 SRM720940 TBI720940 TLE720940 TVA720940 UEW720940 UOS720940 UYO720940 VIK720940 VSG720940 WCC720940 WLY720940 WVU720940 JI786476 TE786476 ADA786476 AMW786476 AWS786476 BGO786476 BQK786476 CAG786476 CKC786476 CTY786476 DDU786476 DNQ786476 DXM786476 EHI786476 ERE786476 FBA786476 FKW786476 FUS786476 GEO786476 GOK786476 GYG786476 HIC786476 HRY786476 IBU786476 ILQ786476 IVM786476 JFI786476 JPE786476 JZA786476 KIW786476 KSS786476 LCO786476 LMK786476 LWG786476 MGC786476 MPY786476 MZU786476 NJQ786476 NTM786476 ODI786476 ONE786476 OXA786476 PGW786476 PQS786476 QAO786476 QKK786476 QUG786476 REC786476 RNY786476 RXU786476 SHQ786476 SRM786476 TBI786476 TLE786476 TVA786476 UEW786476 UOS786476 UYO786476 VIK786476 VSG786476 WCC786476 WLY786476 WVU786476 JI852012 TE852012 ADA852012 AMW852012 AWS852012 BGO852012 BQK852012 CAG852012 CKC852012 CTY852012 DDU852012 DNQ852012 DXM852012 EHI852012 ERE852012 FBA852012 FKW852012 FUS852012 GEO852012 GOK852012 GYG852012 HIC852012 HRY852012 IBU852012 ILQ852012 IVM852012 JFI852012 JPE852012 JZA852012 KIW852012 KSS852012 LCO852012 LMK852012 LWG852012 MGC852012 MPY852012 MZU852012 NJQ852012 NTM852012 ODI852012 ONE852012 OXA852012 PGW852012 PQS852012 QAO852012 QKK852012 QUG852012 REC852012 RNY852012 RXU852012 SHQ852012 SRM852012 TBI852012 TLE852012 TVA852012 UEW852012 UOS852012 UYO852012 VIK852012 VSG852012 WCC852012 WLY852012 WVU852012 JI917548 TE917548 ADA917548 AMW917548 AWS917548 BGO917548 BQK917548 CAG917548 CKC917548 CTY917548 DDU917548 DNQ917548 DXM917548 EHI917548 ERE917548 FBA917548 FKW917548 FUS917548 GEO917548 GOK917548 GYG917548 HIC917548 HRY917548 IBU917548 ILQ917548 IVM917548 JFI917548 JPE917548 JZA917548 KIW917548 KSS917548 LCO917548 LMK917548 LWG917548 MGC917548 MPY917548 MZU917548 NJQ917548 NTM917548 ODI917548 ONE917548 OXA917548 PGW917548 PQS917548 QAO917548 QKK917548 QUG917548 REC917548 RNY917548 RXU917548 SHQ917548 SRM917548 TBI917548 TLE917548 TVA917548 UEW917548 UOS917548 UYO917548 VIK917548 VSG917548 WCC917548 WLY917548 WVU917548 JI983084 TE983084 ADA983084 AMW983084 AWS983084 BGO983084 BQK983084 CAG983084 CKC983084 CTY983084 DDU983084 DNQ983084 DXM983084 EHI983084 ERE983084 FBA983084 FKW983084 FUS983084 GEO983084 GOK983084 GYG983084 HIC983084 HRY983084 IBU983084 ILQ983084 IVM983084 JFI983084 JPE983084 JZA983084 KIW983084 KSS983084 LCO983084 LMK983084 LWG983084 MGC983084 MPY983084 MZU983084 NJQ983084 NTM983084 ODI983084 ONE983084 OXA983084 PGW983084 PQS983084 QAO983084 QKK983084 QUG983084 REC983084 RNY983084 RXU983084 SHQ983084 SRM983084 TBI983084 TLE983084 TVA983084 UEW983084 UOS983084 UYO983084 VIK983084 VSG983084 WCC983084 WLY983084 WVU983084" xr:uid="{84E9CF3B-E1E2-4C79-8273-E1A45A5CDB3B}">
      <formula1>"入浴②,　,"</formula1>
    </dataValidation>
    <dataValidation type="list" allowBlank="1" showInputMessage="1" showErrorMessage="1" sqref="AF18 IE18 SA18 ABW18 ALS18 AVO18 BFK18 BPG18 BZC18 CIY18 CSU18 DCQ18 DMM18 DWI18 EGE18 EQA18 EZW18 FJS18 FTO18 GDK18 GNG18 GXC18 HGY18 HQU18 IAQ18 IKM18 IUI18 JEE18 JOA18 JXW18 KHS18 KRO18 LBK18 LLG18 LVC18 MEY18 MOU18 MYQ18 NIM18 NSI18 OCE18 OMA18 OVW18 PFS18 PPO18 PZK18 QJG18 QTC18 RCY18 RMU18 RWQ18 SGM18 SQI18 TAE18 TKA18 TTW18 UDS18 UNO18 UXK18 VHG18 VRC18 WAY18 WKU18 WUQ18 AF65554 IE65554 SA65554 ABW65554 ALS65554 AVO65554 BFK65554 BPG65554 BZC65554 CIY65554 CSU65554 DCQ65554 DMM65554 DWI65554 EGE65554 EQA65554 EZW65554 FJS65554 FTO65554 GDK65554 GNG65554 GXC65554 HGY65554 HQU65554 IAQ65554 IKM65554 IUI65554 JEE65554 JOA65554 JXW65554 KHS65554 KRO65554 LBK65554 LLG65554 LVC65554 MEY65554 MOU65554 MYQ65554 NIM65554 NSI65554 OCE65554 OMA65554 OVW65554 PFS65554 PPO65554 PZK65554 QJG65554 QTC65554 RCY65554 RMU65554 RWQ65554 SGM65554 SQI65554 TAE65554 TKA65554 TTW65554 UDS65554 UNO65554 UXK65554 VHG65554 VRC65554 WAY65554 WKU65554 WUQ65554 AF131090 IE131090 SA131090 ABW131090 ALS131090 AVO131090 BFK131090 BPG131090 BZC131090 CIY131090 CSU131090 DCQ131090 DMM131090 DWI131090 EGE131090 EQA131090 EZW131090 FJS131090 FTO131090 GDK131090 GNG131090 GXC131090 HGY131090 HQU131090 IAQ131090 IKM131090 IUI131090 JEE131090 JOA131090 JXW131090 KHS131090 KRO131090 LBK131090 LLG131090 LVC131090 MEY131090 MOU131090 MYQ131090 NIM131090 NSI131090 OCE131090 OMA131090 OVW131090 PFS131090 PPO131090 PZK131090 QJG131090 QTC131090 RCY131090 RMU131090 RWQ131090 SGM131090 SQI131090 TAE131090 TKA131090 TTW131090 UDS131090 UNO131090 UXK131090 VHG131090 VRC131090 WAY131090 WKU131090 WUQ131090 AF196626 IE196626 SA196626 ABW196626 ALS196626 AVO196626 BFK196626 BPG196626 BZC196626 CIY196626 CSU196626 DCQ196626 DMM196626 DWI196626 EGE196626 EQA196626 EZW196626 FJS196626 FTO196626 GDK196626 GNG196626 GXC196626 HGY196626 HQU196626 IAQ196626 IKM196626 IUI196626 JEE196626 JOA196626 JXW196626 KHS196626 KRO196626 LBK196626 LLG196626 LVC196626 MEY196626 MOU196626 MYQ196626 NIM196626 NSI196626 OCE196626 OMA196626 OVW196626 PFS196626 PPO196626 PZK196626 QJG196626 QTC196626 RCY196626 RMU196626 RWQ196626 SGM196626 SQI196626 TAE196626 TKA196626 TTW196626 UDS196626 UNO196626 UXK196626 VHG196626 VRC196626 WAY196626 WKU196626 WUQ196626 AF262162 IE262162 SA262162 ABW262162 ALS262162 AVO262162 BFK262162 BPG262162 BZC262162 CIY262162 CSU262162 DCQ262162 DMM262162 DWI262162 EGE262162 EQA262162 EZW262162 FJS262162 FTO262162 GDK262162 GNG262162 GXC262162 HGY262162 HQU262162 IAQ262162 IKM262162 IUI262162 JEE262162 JOA262162 JXW262162 KHS262162 KRO262162 LBK262162 LLG262162 LVC262162 MEY262162 MOU262162 MYQ262162 NIM262162 NSI262162 OCE262162 OMA262162 OVW262162 PFS262162 PPO262162 PZK262162 QJG262162 QTC262162 RCY262162 RMU262162 RWQ262162 SGM262162 SQI262162 TAE262162 TKA262162 TTW262162 UDS262162 UNO262162 UXK262162 VHG262162 VRC262162 WAY262162 WKU262162 WUQ262162 AF327698 IE327698 SA327698 ABW327698 ALS327698 AVO327698 BFK327698 BPG327698 BZC327698 CIY327698 CSU327698 DCQ327698 DMM327698 DWI327698 EGE327698 EQA327698 EZW327698 FJS327698 FTO327698 GDK327698 GNG327698 GXC327698 HGY327698 HQU327698 IAQ327698 IKM327698 IUI327698 JEE327698 JOA327698 JXW327698 KHS327698 KRO327698 LBK327698 LLG327698 LVC327698 MEY327698 MOU327698 MYQ327698 NIM327698 NSI327698 OCE327698 OMA327698 OVW327698 PFS327698 PPO327698 PZK327698 QJG327698 QTC327698 RCY327698 RMU327698 RWQ327698 SGM327698 SQI327698 TAE327698 TKA327698 TTW327698 UDS327698 UNO327698 UXK327698 VHG327698 VRC327698 WAY327698 WKU327698 WUQ327698 AF393234 IE393234 SA393234 ABW393234 ALS393234 AVO393234 BFK393234 BPG393234 BZC393234 CIY393234 CSU393234 DCQ393234 DMM393234 DWI393234 EGE393234 EQA393234 EZW393234 FJS393234 FTO393234 GDK393234 GNG393234 GXC393234 HGY393234 HQU393234 IAQ393234 IKM393234 IUI393234 JEE393234 JOA393234 JXW393234 KHS393234 KRO393234 LBK393234 LLG393234 LVC393234 MEY393234 MOU393234 MYQ393234 NIM393234 NSI393234 OCE393234 OMA393234 OVW393234 PFS393234 PPO393234 PZK393234 QJG393234 QTC393234 RCY393234 RMU393234 RWQ393234 SGM393234 SQI393234 TAE393234 TKA393234 TTW393234 UDS393234 UNO393234 UXK393234 VHG393234 VRC393234 WAY393234 WKU393234 WUQ393234 AF458770 IE458770 SA458770 ABW458770 ALS458770 AVO458770 BFK458770 BPG458770 BZC458770 CIY458770 CSU458770 DCQ458770 DMM458770 DWI458770 EGE458770 EQA458770 EZW458770 FJS458770 FTO458770 GDK458770 GNG458770 GXC458770 HGY458770 HQU458770 IAQ458770 IKM458770 IUI458770 JEE458770 JOA458770 JXW458770 KHS458770 KRO458770 LBK458770 LLG458770 LVC458770 MEY458770 MOU458770 MYQ458770 NIM458770 NSI458770 OCE458770 OMA458770 OVW458770 PFS458770 PPO458770 PZK458770 QJG458770 QTC458770 RCY458770 RMU458770 RWQ458770 SGM458770 SQI458770 TAE458770 TKA458770 TTW458770 UDS458770 UNO458770 UXK458770 VHG458770 VRC458770 WAY458770 WKU458770 WUQ458770 AF524306 IE524306 SA524306 ABW524306 ALS524306 AVO524306 BFK524306 BPG524306 BZC524306 CIY524306 CSU524306 DCQ524306 DMM524306 DWI524306 EGE524306 EQA524306 EZW524306 FJS524306 FTO524306 GDK524306 GNG524306 GXC524306 HGY524306 HQU524306 IAQ524306 IKM524306 IUI524306 JEE524306 JOA524306 JXW524306 KHS524306 KRO524306 LBK524306 LLG524306 LVC524306 MEY524306 MOU524306 MYQ524306 NIM524306 NSI524306 OCE524306 OMA524306 OVW524306 PFS524306 PPO524306 PZK524306 QJG524306 QTC524306 RCY524306 RMU524306 RWQ524306 SGM524306 SQI524306 TAE524306 TKA524306 TTW524306 UDS524306 UNO524306 UXK524306 VHG524306 VRC524306 WAY524306 WKU524306 WUQ524306 AF589842 IE589842 SA589842 ABW589842 ALS589842 AVO589842 BFK589842 BPG589842 BZC589842 CIY589842 CSU589842 DCQ589842 DMM589842 DWI589842 EGE589842 EQA589842 EZW589842 FJS589842 FTO589842 GDK589842 GNG589842 GXC589842 HGY589842 HQU589842 IAQ589842 IKM589842 IUI589842 JEE589842 JOA589842 JXW589842 KHS589842 KRO589842 LBK589842 LLG589842 LVC589842 MEY589842 MOU589842 MYQ589842 NIM589842 NSI589842 OCE589842 OMA589842 OVW589842 PFS589842 PPO589842 PZK589842 QJG589842 QTC589842 RCY589842 RMU589842 RWQ589842 SGM589842 SQI589842 TAE589842 TKA589842 TTW589842 UDS589842 UNO589842 UXK589842 VHG589842 VRC589842 WAY589842 WKU589842 WUQ589842 AF655378 IE655378 SA655378 ABW655378 ALS655378 AVO655378 BFK655378 BPG655378 BZC655378 CIY655378 CSU655378 DCQ655378 DMM655378 DWI655378 EGE655378 EQA655378 EZW655378 FJS655378 FTO655378 GDK655378 GNG655378 GXC655378 HGY655378 HQU655378 IAQ655378 IKM655378 IUI655378 JEE655378 JOA655378 JXW655378 KHS655378 KRO655378 LBK655378 LLG655378 LVC655378 MEY655378 MOU655378 MYQ655378 NIM655378 NSI655378 OCE655378 OMA655378 OVW655378 PFS655378 PPO655378 PZK655378 QJG655378 QTC655378 RCY655378 RMU655378 RWQ655378 SGM655378 SQI655378 TAE655378 TKA655378 TTW655378 UDS655378 UNO655378 UXK655378 VHG655378 VRC655378 WAY655378 WKU655378 WUQ655378 AF720914 IE720914 SA720914 ABW720914 ALS720914 AVO720914 BFK720914 BPG720914 BZC720914 CIY720914 CSU720914 DCQ720914 DMM720914 DWI720914 EGE720914 EQA720914 EZW720914 FJS720914 FTO720914 GDK720914 GNG720914 GXC720914 HGY720914 HQU720914 IAQ720914 IKM720914 IUI720914 JEE720914 JOA720914 JXW720914 KHS720914 KRO720914 LBK720914 LLG720914 LVC720914 MEY720914 MOU720914 MYQ720914 NIM720914 NSI720914 OCE720914 OMA720914 OVW720914 PFS720914 PPO720914 PZK720914 QJG720914 QTC720914 RCY720914 RMU720914 RWQ720914 SGM720914 SQI720914 TAE720914 TKA720914 TTW720914 UDS720914 UNO720914 UXK720914 VHG720914 VRC720914 WAY720914 WKU720914 WUQ720914 AF786450 IE786450 SA786450 ABW786450 ALS786450 AVO786450 BFK786450 BPG786450 BZC786450 CIY786450 CSU786450 DCQ786450 DMM786450 DWI786450 EGE786450 EQA786450 EZW786450 FJS786450 FTO786450 GDK786450 GNG786450 GXC786450 HGY786450 HQU786450 IAQ786450 IKM786450 IUI786450 JEE786450 JOA786450 JXW786450 KHS786450 KRO786450 LBK786450 LLG786450 LVC786450 MEY786450 MOU786450 MYQ786450 NIM786450 NSI786450 OCE786450 OMA786450 OVW786450 PFS786450 PPO786450 PZK786450 QJG786450 QTC786450 RCY786450 RMU786450 RWQ786450 SGM786450 SQI786450 TAE786450 TKA786450 TTW786450 UDS786450 UNO786450 UXK786450 VHG786450 VRC786450 WAY786450 WKU786450 WUQ786450 AF851986 IE851986 SA851986 ABW851986 ALS851986 AVO851986 BFK851986 BPG851986 BZC851986 CIY851986 CSU851986 DCQ851986 DMM851986 DWI851986 EGE851986 EQA851986 EZW851986 FJS851986 FTO851986 GDK851986 GNG851986 GXC851986 HGY851986 HQU851986 IAQ851986 IKM851986 IUI851986 JEE851986 JOA851986 JXW851986 KHS851986 KRO851986 LBK851986 LLG851986 LVC851986 MEY851986 MOU851986 MYQ851986 NIM851986 NSI851986 OCE851986 OMA851986 OVW851986 PFS851986 PPO851986 PZK851986 QJG851986 QTC851986 RCY851986 RMU851986 RWQ851986 SGM851986 SQI851986 TAE851986 TKA851986 TTW851986 UDS851986 UNO851986 UXK851986 VHG851986 VRC851986 WAY851986 WKU851986 WUQ851986 AF917522 IE917522 SA917522 ABW917522 ALS917522 AVO917522 BFK917522 BPG917522 BZC917522 CIY917522 CSU917522 DCQ917522 DMM917522 DWI917522 EGE917522 EQA917522 EZW917522 FJS917522 FTO917522 GDK917522 GNG917522 GXC917522 HGY917522 HQU917522 IAQ917522 IKM917522 IUI917522 JEE917522 JOA917522 JXW917522 KHS917522 KRO917522 LBK917522 LLG917522 LVC917522 MEY917522 MOU917522 MYQ917522 NIM917522 NSI917522 OCE917522 OMA917522 OVW917522 PFS917522 PPO917522 PZK917522 QJG917522 QTC917522 RCY917522 RMU917522 RWQ917522 SGM917522 SQI917522 TAE917522 TKA917522 TTW917522 UDS917522 UNO917522 UXK917522 VHG917522 VRC917522 WAY917522 WKU917522 WUQ917522 AF983058 IE983058 SA983058 ABW983058 ALS983058 AVO983058 BFK983058 BPG983058 BZC983058 CIY983058 CSU983058 DCQ983058 DMM983058 DWI983058 EGE983058 EQA983058 EZW983058 FJS983058 FTO983058 GDK983058 GNG983058 GXC983058 HGY983058 HQU983058 IAQ983058 IKM983058 IUI983058 JEE983058 JOA983058 JXW983058 KHS983058 KRO983058 LBK983058 LLG983058 LVC983058 MEY983058 MOU983058 MYQ983058 NIM983058 NSI983058 OCE983058 OMA983058 OVW983058 PFS983058 PPO983058 PZK983058 QJG983058 QTC983058 RCY983058 RMU983058 RWQ983058 SGM983058 SQI983058 TAE983058 TKA983058 TTW983058 UDS983058 UNO983058 UXK983058 VHG983058 VRC983058 WAY983058 WKU983058 WUQ983058 AF31 IE31 SA31 ABW31 ALS31 AVO31 BFK31 BPG31 BZC31 CIY31 CSU31 DCQ31 DMM31 DWI31 EGE31 EQA31 EZW31 FJS31 FTO31 GDK31 GNG31 GXC31 HGY31 HQU31 IAQ31 IKM31 IUI31 JEE31 JOA31 JXW31 KHS31 KRO31 LBK31 LLG31 LVC31 MEY31 MOU31 MYQ31 NIM31 NSI31 OCE31 OMA31 OVW31 PFS31 PPO31 PZK31 QJG31 QTC31 RCY31 RMU31 RWQ31 SGM31 SQI31 TAE31 TKA31 TTW31 UDS31 UNO31 UXK31 VHG31 VRC31 WAY31 WKU31 WUQ31 AF65567 IE65567 SA65567 ABW65567 ALS65567 AVO65567 BFK65567 BPG65567 BZC65567 CIY65567 CSU65567 DCQ65567 DMM65567 DWI65567 EGE65567 EQA65567 EZW65567 FJS65567 FTO65567 GDK65567 GNG65567 GXC65567 HGY65567 HQU65567 IAQ65567 IKM65567 IUI65567 JEE65567 JOA65567 JXW65567 KHS65567 KRO65567 LBK65567 LLG65567 LVC65567 MEY65567 MOU65567 MYQ65567 NIM65567 NSI65567 OCE65567 OMA65567 OVW65567 PFS65567 PPO65567 PZK65567 QJG65567 QTC65567 RCY65567 RMU65567 RWQ65567 SGM65567 SQI65567 TAE65567 TKA65567 TTW65567 UDS65567 UNO65567 UXK65567 VHG65567 VRC65567 WAY65567 WKU65567 WUQ65567 AF131103 IE131103 SA131103 ABW131103 ALS131103 AVO131103 BFK131103 BPG131103 BZC131103 CIY131103 CSU131103 DCQ131103 DMM131103 DWI131103 EGE131103 EQA131103 EZW131103 FJS131103 FTO131103 GDK131103 GNG131103 GXC131103 HGY131103 HQU131103 IAQ131103 IKM131103 IUI131103 JEE131103 JOA131103 JXW131103 KHS131103 KRO131103 LBK131103 LLG131103 LVC131103 MEY131103 MOU131103 MYQ131103 NIM131103 NSI131103 OCE131103 OMA131103 OVW131103 PFS131103 PPO131103 PZK131103 QJG131103 QTC131103 RCY131103 RMU131103 RWQ131103 SGM131103 SQI131103 TAE131103 TKA131103 TTW131103 UDS131103 UNO131103 UXK131103 VHG131103 VRC131103 WAY131103 WKU131103 WUQ131103 AF196639 IE196639 SA196639 ABW196639 ALS196639 AVO196639 BFK196639 BPG196639 BZC196639 CIY196639 CSU196639 DCQ196639 DMM196639 DWI196639 EGE196639 EQA196639 EZW196639 FJS196639 FTO196639 GDK196639 GNG196639 GXC196639 HGY196639 HQU196639 IAQ196639 IKM196639 IUI196639 JEE196639 JOA196639 JXW196639 KHS196639 KRO196639 LBK196639 LLG196639 LVC196639 MEY196639 MOU196639 MYQ196639 NIM196639 NSI196639 OCE196639 OMA196639 OVW196639 PFS196639 PPO196639 PZK196639 QJG196639 QTC196639 RCY196639 RMU196639 RWQ196639 SGM196639 SQI196639 TAE196639 TKA196639 TTW196639 UDS196639 UNO196639 UXK196639 VHG196639 VRC196639 WAY196639 WKU196639 WUQ196639 AF262175 IE262175 SA262175 ABW262175 ALS262175 AVO262175 BFK262175 BPG262175 BZC262175 CIY262175 CSU262175 DCQ262175 DMM262175 DWI262175 EGE262175 EQA262175 EZW262175 FJS262175 FTO262175 GDK262175 GNG262175 GXC262175 HGY262175 HQU262175 IAQ262175 IKM262175 IUI262175 JEE262175 JOA262175 JXW262175 KHS262175 KRO262175 LBK262175 LLG262175 LVC262175 MEY262175 MOU262175 MYQ262175 NIM262175 NSI262175 OCE262175 OMA262175 OVW262175 PFS262175 PPO262175 PZK262175 QJG262175 QTC262175 RCY262175 RMU262175 RWQ262175 SGM262175 SQI262175 TAE262175 TKA262175 TTW262175 UDS262175 UNO262175 UXK262175 VHG262175 VRC262175 WAY262175 WKU262175 WUQ262175 AF327711 IE327711 SA327711 ABW327711 ALS327711 AVO327711 BFK327711 BPG327711 BZC327711 CIY327711 CSU327711 DCQ327711 DMM327711 DWI327711 EGE327711 EQA327711 EZW327711 FJS327711 FTO327711 GDK327711 GNG327711 GXC327711 HGY327711 HQU327711 IAQ327711 IKM327711 IUI327711 JEE327711 JOA327711 JXW327711 KHS327711 KRO327711 LBK327711 LLG327711 LVC327711 MEY327711 MOU327711 MYQ327711 NIM327711 NSI327711 OCE327711 OMA327711 OVW327711 PFS327711 PPO327711 PZK327711 QJG327711 QTC327711 RCY327711 RMU327711 RWQ327711 SGM327711 SQI327711 TAE327711 TKA327711 TTW327711 UDS327711 UNO327711 UXK327711 VHG327711 VRC327711 WAY327711 WKU327711 WUQ327711 AF393247 IE393247 SA393247 ABW393247 ALS393247 AVO393247 BFK393247 BPG393247 BZC393247 CIY393247 CSU393247 DCQ393247 DMM393247 DWI393247 EGE393247 EQA393247 EZW393247 FJS393247 FTO393247 GDK393247 GNG393247 GXC393247 HGY393247 HQU393247 IAQ393247 IKM393247 IUI393247 JEE393247 JOA393247 JXW393247 KHS393247 KRO393247 LBK393247 LLG393247 LVC393247 MEY393247 MOU393247 MYQ393247 NIM393247 NSI393247 OCE393247 OMA393247 OVW393247 PFS393247 PPO393247 PZK393247 QJG393247 QTC393247 RCY393247 RMU393247 RWQ393247 SGM393247 SQI393247 TAE393247 TKA393247 TTW393247 UDS393247 UNO393247 UXK393247 VHG393247 VRC393247 WAY393247 WKU393247 WUQ393247 AF458783 IE458783 SA458783 ABW458783 ALS458783 AVO458783 BFK458783 BPG458783 BZC458783 CIY458783 CSU458783 DCQ458783 DMM458783 DWI458783 EGE458783 EQA458783 EZW458783 FJS458783 FTO458783 GDK458783 GNG458783 GXC458783 HGY458783 HQU458783 IAQ458783 IKM458783 IUI458783 JEE458783 JOA458783 JXW458783 KHS458783 KRO458783 LBK458783 LLG458783 LVC458783 MEY458783 MOU458783 MYQ458783 NIM458783 NSI458783 OCE458783 OMA458783 OVW458783 PFS458783 PPO458783 PZK458783 QJG458783 QTC458783 RCY458783 RMU458783 RWQ458783 SGM458783 SQI458783 TAE458783 TKA458783 TTW458783 UDS458783 UNO458783 UXK458783 VHG458783 VRC458783 WAY458783 WKU458783 WUQ458783 AF524319 IE524319 SA524319 ABW524319 ALS524319 AVO524319 BFK524319 BPG524319 BZC524319 CIY524319 CSU524319 DCQ524319 DMM524319 DWI524319 EGE524319 EQA524319 EZW524319 FJS524319 FTO524319 GDK524319 GNG524319 GXC524319 HGY524319 HQU524319 IAQ524319 IKM524319 IUI524319 JEE524319 JOA524319 JXW524319 KHS524319 KRO524319 LBK524319 LLG524319 LVC524319 MEY524319 MOU524319 MYQ524319 NIM524319 NSI524319 OCE524319 OMA524319 OVW524319 PFS524319 PPO524319 PZK524319 QJG524319 QTC524319 RCY524319 RMU524319 RWQ524319 SGM524319 SQI524319 TAE524319 TKA524319 TTW524319 UDS524319 UNO524319 UXK524319 VHG524319 VRC524319 WAY524319 WKU524319 WUQ524319 AF589855 IE589855 SA589855 ABW589855 ALS589855 AVO589855 BFK589855 BPG589855 BZC589855 CIY589855 CSU589855 DCQ589855 DMM589855 DWI589855 EGE589855 EQA589855 EZW589855 FJS589855 FTO589855 GDK589855 GNG589855 GXC589855 HGY589855 HQU589855 IAQ589855 IKM589855 IUI589855 JEE589855 JOA589855 JXW589855 KHS589855 KRO589855 LBK589855 LLG589855 LVC589855 MEY589855 MOU589855 MYQ589855 NIM589855 NSI589855 OCE589855 OMA589855 OVW589855 PFS589855 PPO589855 PZK589855 QJG589855 QTC589855 RCY589855 RMU589855 RWQ589855 SGM589855 SQI589855 TAE589855 TKA589855 TTW589855 UDS589855 UNO589855 UXK589855 VHG589855 VRC589855 WAY589855 WKU589855 WUQ589855 AF655391 IE655391 SA655391 ABW655391 ALS655391 AVO655391 BFK655391 BPG655391 BZC655391 CIY655391 CSU655391 DCQ655391 DMM655391 DWI655391 EGE655391 EQA655391 EZW655391 FJS655391 FTO655391 GDK655391 GNG655391 GXC655391 HGY655391 HQU655391 IAQ655391 IKM655391 IUI655391 JEE655391 JOA655391 JXW655391 KHS655391 KRO655391 LBK655391 LLG655391 LVC655391 MEY655391 MOU655391 MYQ655391 NIM655391 NSI655391 OCE655391 OMA655391 OVW655391 PFS655391 PPO655391 PZK655391 QJG655391 QTC655391 RCY655391 RMU655391 RWQ655391 SGM655391 SQI655391 TAE655391 TKA655391 TTW655391 UDS655391 UNO655391 UXK655391 VHG655391 VRC655391 WAY655391 WKU655391 WUQ655391 AF720927 IE720927 SA720927 ABW720927 ALS720927 AVO720927 BFK720927 BPG720927 BZC720927 CIY720927 CSU720927 DCQ720927 DMM720927 DWI720927 EGE720927 EQA720927 EZW720927 FJS720927 FTO720927 GDK720927 GNG720927 GXC720927 HGY720927 HQU720927 IAQ720927 IKM720927 IUI720927 JEE720927 JOA720927 JXW720927 KHS720927 KRO720927 LBK720927 LLG720927 LVC720927 MEY720927 MOU720927 MYQ720927 NIM720927 NSI720927 OCE720927 OMA720927 OVW720927 PFS720927 PPO720927 PZK720927 QJG720927 QTC720927 RCY720927 RMU720927 RWQ720927 SGM720927 SQI720927 TAE720927 TKA720927 TTW720927 UDS720927 UNO720927 UXK720927 VHG720927 VRC720927 WAY720927 WKU720927 WUQ720927 AF786463 IE786463 SA786463 ABW786463 ALS786463 AVO786463 BFK786463 BPG786463 BZC786463 CIY786463 CSU786463 DCQ786463 DMM786463 DWI786463 EGE786463 EQA786463 EZW786463 FJS786463 FTO786463 GDK786463 GNG786463 GXC786463 HGY786463 HQU786463 IAQ786463 IKM786463 IUI786463 JEE786463 JOA786463 JXW786463 KHS786463 KRO786463 LBK786463 LLG786463 LVC786463 MEY786463 MOU786463 MYQ786463 NIM786463 NSI786463 OCE786463 OMA786463 OVW786463 PFS786463 PPO786463 PZK786463 QJG786463 QTC786463 RCY786463 RMU786463 RWQ786463 SGM786463 SQI786463 TAE786463 TKA786463 TTW786463 UDS786463 UNO786463 UXK786463 VHG786463 VRC786463 WAY786463 WKU786463 WUQ786463 AF851999 IE851999 SA851999 ABW851999 ALS851999 AVO851999 BFK851999 BPG851999 BZC851999 CIY851999 CSU851999 DCQ851999 DMM851999 DWI851999 EGE851999 EQA851999 EZW851999 FJS851999 FTO851999 GDK851999 GNG851999 GXC851999 HGY851999 HQU851999 IAQ851999 IKM851999 IUI851999 JEE851999 JOA851999 JXW851999 KHS851999 KRO851999 LBK851999 LLG851999 LVC851999 MEY851999 MOU851999 MYQ851999 NIM851999 NSI851999 OCE851999 OMA851999 OVW851999 PFS851999 PPO851999 PZK851999 QJG851999 QTC851999 RCY851999 RMU851999 RWQ851999 SGM851999 SQI851999 TAE851999 TKA851999 TTW851999 UDS851999 UNO851999 UXK851999 VHG851999 VRC851999 WAY851999 WKU851999 WUQ851999 AF917535 IE917535 SA917535 ABW917535 ALS917535 AVO917535 BFK917535 BPG917535 BZC917535 CIY917535 CSU917535 DCQ917535 DMM917535 DWI917535 EGE917535 EQA917535 EZW917535 FJS917535 FTO917535 GDK917535 GNG917535 GXC917535 HGY917535 HQU917535 IAQ917535 IKM917535 IUI917535 JEE917535 JOA917535 JXW917535 KHS917535 KRO917535 LBK917535 LLG917535 LVC917535 MEY917535 MOU917535 MYQ917535 NIM917535 NSI917535 OCE917535 OMA917535 OVW917535 PFS917535 PPO917535 PZK917535 QJG917535 QTC917535 RCY917535 RMU917535 RWQ917535 SGM917535 SQI917535 TAE917535 TKA917535 TTW917535 UDS917535 UNO917535 UXK917535 VHG917535 VRC917535 WAY917535 WKU917535 WUQ917535 AF983071 IE983071 SA983071 ABW983071 ALS983071 AVO983071 BFK983071 BPG983071 BZC983071 CIY983071 CSU983071 DCQ983071 DMM983071 DWI983071 EGE983071 EQA983071 EZW983071 FJS983071 FTO983071 GDK983071 GNG983071 GXC983071 HGY983071 HQU983071 IAQ983071 IKM983071 IUI983071 JEE983071 JOA983071 JXW983071 KHS983071 KRO983071 LBK983071 LLG983071 LVC983071 MEY983071 MOU983071 MYQ983071 NIM983071 NSI983071 OCE983071 OMA983071 OVW983071 PFS983071 PPO983071 PZK983071 QJG983071 QTC983071 RCY983071 RMU983071 RWQ983071 SGM983071 SQI983071 TAE983071 TKA983071 TTW983071 UDS983071 UNO983071 UXK983071 VHG983071 VRC983071 WAY983071 WKU983071 WUQ983071 AF44 IE44 SA44 ABW44 ALS44 AVO44 BFK44 BPG44 BZC44 CIY44 CSU44 DCQ44 DMM44 DWI44 EGE44 EQA44 EZW44 FJS44 FTO44 GDK44 GNG44 GXC44 HGY44 HQU44 IAQ44 IKM44 IUI44 JEE44 JOA44 JXW44 KHS44 KRO44 LBK44 LLG44 LVC44 MEY44 MOU44 MYQ44 NIM44 NSI44 OCE44 OMA44 OVW44 PFS44 PPO44 PZK44 QJG44 QTC44 RCY44 RMU44 RWQ44 SGM44 SQI44 TAE44 TKA44 TTW44 UDS44 UNO44 UXK44 VHG44 VRC44 WAY44 WKU44 WUQ44 AF65580 IE65580 SA65580 ABW65580 ALS65580 AVO65580 BFK65580 BPG65580 BZC65580 CIY65580 CSU65580 DCQ65580 DMM65580 DWI65580 EGE65580 EQA65580 EZW65580 FJS65580 FTO65580 GDK65580 GNG65580 GXC65580 HGY65580 HQU65580 IAQ65580 IKM65580 IUI65580 JEE65580 JOA65580 JXW65580 KHS65580 KRO65580 LBK65580 LLG65580 LVC65580 MEY65580 MOU65580 MYQ65580 NIM65580 NSI65580 OCE65580 OMA65580 OVW65580 PFS65580 PPO65580 PZK65580 QJG65580 QTC65580 RCY65580 RMU65580 RWQ65580 SGM65580 SQI65580 TAE65580 TKA65580 TTW65580 UDS65580 UNO65580 UXK65580 VHG65580 VRC65580 WAY65580 WKU65580 WUQ65580 AF131116 IE131116 SA131116 ABW131116 ALS131116 AVO131116 BFK131116 BPG131116 BZC131116 CIY131116 CSU131116 DCQ131116 DMM131116 DWI131116 EGE131116 EQA131116 EZW131116 FJS131116 FTO131116 GDK131116 GNG131116 GXC131116 HGY131116 HQU131116 IAQ131116 IKM131116 IUI131116 JEE131116 JOA131116 JXW131116 KHS131116 KRO131116 LBK131116 LLG131116 LVC131116 MEY131116 MOU131116 MYQ131116 NIM131116 NSI131116 OCE131116 OMA131116 OVW131116 PFS131116 PPO131116 PZK131116 QJG131116 QTC131116 RCY131116 RMU131116 RWQ131116 SGM131116 SQI131116 TAE131116 TKA131116 TTW131116 UDS131116 UNO131116 UXK131116 VHG131116 VRC131116 WAY131116 WKU131116 WUQ131116 AF196652 IE196652 SA196652 ABW196652 ALS196652 AVO196652 BFK196652 BPG196652 BZC196652 CIY196652 CSU196652 DCQ196652 DMM196652 DWI196652 EGE196652 EQA196652 EZW196652 FJS196652 FTO196652 GDK196652 GNG196652 GXC196652 HGY196652 HQU196652 IAQ196652 IKM196652 IUI196652 JEE196652 JOA196652 JXW196652 KHS196652 KRO196652 LBK196652 LLG196652 LVC196652 MEY196652 MOU196652 MYQ196652 NIM196652 NSI196652 OCE196652 OMA196652 OVW196652 PFS196652 PPO196652 PZK196652 QJG196652 QTC196652 RCY196652 RMU196652 RWQ196652 SGM196652 SQI196652 TAE196652 TKA196652 TTW196652 UDS196652 UNO196652 UXK196652 VHG196652 VRC196652 WAY196652 WKU196652 WUQ196652 AF262188 IE262188 SA262188 ABW262188 ALS262188 AVO262188 BFK262188 BPG262188 BZC262188 CIY262188 CSU262188 DCQ262188 DMM262188 DWI262188 EGE262188 EQA262188 EZW262188 FJS262188 FTO262188 GDK262188 GNG262188 GXC262188 HGY262188 HQU262188 IAQ262188 IKM262188 IUI262188 JEE262188 JOA262188 JXW262188 KHS262188 KRO262188 LBK262188 LLG262188 LVC262188 MEY262188 MOU262188 MYQ262188 NIM262188 NSI262188 OCE262188 OMA262188 OVW262188 PFS262188 PPO262188 PZK262188 QJG262188 QTC262188 RCY262188 RMU262188 RWQ262188 SGM262188 SQI262188 TAE262188 TKA262188 TTW262188 UDS262188 UNO262188 UXK262188 VHG262188 VRC262188 WAY262188 WKU262188 WUQ262188 AF327724 IE327724 SA327724 ABW327724 ALS327724 AVO327724 BFK327724 BPG327724 BZC327724 CIY327724 CSU327724 DCQ327724 DMM327724 DWI327724 EGE327724 EQA327724 EZW327724 FJS327724 FTO327724 GDK327724 GNG327724 GXC327724 HGY327724 HQU327724 IAQ327724 IKM327724 IUI327724 JEE327724 JOA327724 JXW327724 KHS327724 KRO327724 LBK327724 LLG327724 LVC327724 MEY327724 MOU327724 MYQ327724 NIM327724 NSI327724 OCE327724 OMA327724 OVW327724 PFS327724 PPO327724 PZK327724 QJG327724 QTC327724 RCY327724 RMU327724 RWQ327724 SGM327724 SQI327724 TAE327724 TKA327724 TTW327724 UDS327724 UNO327724 UXK327724 VHG327724 VRC327724 WAY327724 WKU327724 WUQ327724 AF393260 IE393260 SA393260 ABW393260 ALS393260 AVO393260 BFK393260 BPG393260 BZC393260 CIY393260 CSU393260 DCQ393260 DMM393260 DWI393260 EGE393260 EQA393260 EZW393260 FJS393260 FTO393260 GDK393260 GNG393260 GXC393260 HGY393260 HQU393260 IAQ393260 IKM393260 IUI393260 JEE393260 JOA393260 JXW393260 KHS393260 KRO393260 LBK393260 LLG393260 LVC393260 MEY393260 MOU393260 MYQ393260 NIM393260 NSI393260 OCE393260 OMA393260 OVW393260 PFS393260 PPO393260 PZK393260 QJG393260 QTC393260 RCY393260 RMU393260 RWQ393260 SGM393260 SQI393260 TAE393260 TKA393260 TTW393260 UDS393260 UNO393260 UXK393260 VHG393260 VRC393260 WAY393260 WKU393260 WUQ393260 AF458796 IE458796 SA458796 ABW458796 ALS458796 AVO458796 BFK458796 BPG458796 BZC458796 CIY458796 CSU458796 DCQ458796 DMM458796 DWI458796 EGE458796 EQA458796 EZW458796 FJS458796 FTO458796 GDK458796 GNG458796 GXC458796 HGY458796 HQU458796 IAQ458796 IKM458796 IUI458796 JEE458796 JOA458796 JXW458796 KHS458796 KRO458796 LBK458796 LLG458796 LVC458796 MEY458796 MOU458796 MYQ458796 NIM458796 NSI458796 OCE458796 OMA458796 OVW458796 PFS458796 PPO458796 PZK458796 QJG458796 QTC458796 RCY458796 RMU458796 RWQ458796 SGM458796 SQI458796 TAE458796 TKA458796 TTW458796 UDS458796 UNO458796 UXK458796 VHG458796 VRC458796 WAY458796 WKU458796 WUQ458796 AF524332 IE524332 SA524332 ABW524332 ALS524332 AVO524332 BFK524332 BPG524332 BZC524332 CIY524332 CSU524332 DCQ524332 DMM524332 DWI524332 EGE524332 EQA524332 EZW524332 FJS524332 FTO524332 GDK524332 GNG524332 GXC524332 HGY524332 HQU524332 IAQ524332 IKM524332 IUI524332 JEE524332 JOA524332 JXW524332 KHS524332 KRO524332 LBK524332 LLG524332 LVC524332 MEY524332 MOU524332 MYQ524332 NIM524332 NSI524332 OCE524332 OMA524332 OVW524332 PFS524332 PPO524332 PZK524332 QJG524332 QTC524332 RCY524332 RMU524332 RWQ524332 SGM524332 SQI524332 TAE524332 TKA524332 TTW524332 UDS524332 UNO524332 UXK524332 VHG524332 VRC524332 WAY524332 WKU524332 WUQ524332 AF589868 IE589868 SA589868 ABW589868 ALS589868 AVO589868 BFK589868 BPG589868 BZC589868 CIY589868 CSU589868 DCQ589868 DMM589868 DWI589868 EGE589868 EQA589868 EZW589868 FJS589868 FTO589868 GDK589868 GNG589868 GXC589868 HGY589868 HQU589868 IAQ589868 IKM589868 IUI589868 JEE589868 JOA589868 JXW589868 KHS589868 KRO589868 LBK589868 LLG589868 LVC589868 MEY589868 MOU589868 MYQ589868 NIM589868 NSI589868 OCE589868 OMA589868 OVW589868 PFS589868 PPO589868 PZK589868 QJG589868 QTC589868 RCY589868 RMU589868 RWQ589868 SGM589868 SQI589868 TAE589868 TKA589868 TTW589868 UDS589868 UNO589868 UXK589868 VHG589868 VRC589868 WAY589868 WKU589868 WUQ589868 AF655404 IE655404 SA655404 ABW655404 ALS655404 AVO655404 BFK655404 BPG655404 BZC655404 CIY655404 CSU655404 DCQ655404 DMM655404 DWI655404 EGE655404 EQA655404 EZW655404 FJS655404 FTO655404 GDK655404 GNG655404 GXC655404 HGY655404 HQU655404 IAQ655404 IKM655404 IUI655404 JEE655404 JOA655404 JXW655404 KHS655404 KRO655404 LBK655404 LLG655404 LVC655404 MEY655404 MOU655404 MYQ655404 NIM655404 NSI655404 OCE655404 OMA655404 OVW655404 PFS655404 PPO655404 PZK655404 QJG655404 QTC655404 RCY655404 RMU655404 RWQ655404 SGM655404 SQI655404 TAE655404 TKA655404 TTW655404 UDS655404 UNO655404 UXK655404 VHG655404 VRC655404 WAY655404 WKU655404 WUQ655404 AF720940 IE720940 SA720940 ABW720940 ALS720940 AVO720940 BFK720940 BPG720940 BZC720940 CIY720940 CSU720940 DCQ720940 DMM720940 DWI720940 EGE720940 EQA720940 EZW720940 FJS720940 FTO720940 GDK720940 GNG720940 GXC720940 HGY720940 HQU720940 IAQ720940 IKM720940 IUI720940 JEE720940 JOA720940 JXW720940 KHS720940 KRO720940 LBK720940 LLG720940 LVC720940 MEY720940 MOU720940 MYQ720940 NIM720940 NSI720940 OCE720940 OMA720940 OVW720940 PFS720940 PPO720940 PZK720940 QJG720940 QTC720940 RCY720940 RMU720940 RWQ720940 SGM720940 SQI720940 TAE720940 TKA720940 TTW720940 UDS720940 UNO720940 UXK720940 VHG720940 VRC720940 WAY720940 WKU720940 WUQ720940 AF786476 IE786476 SA786476 ABW786476 ALS786476 AVO786476 BFK786476 BPG786476 BZC786476 CIY786476 CSU786476 DCQ786476 DMM786476 DWI786476 EGE786476 EQA786476 EZW786476 FJS786476 FTO786476 GDK786476 GNG786476 GXC786476 HGY786476 HQU786476 IAQ786476 IKM786476 IUI786476 JEE786476 JOA786476 JXW786476 KHS786476 KRO786476 LBK786476 LLG786476 LVC786476 MEY786476 MOU786476 MYQ786476 NIM786476 NSI786476 OCE786476 OMA786476 OVW786476 PFS786476 PPO786476 PZK786476 QJG786476 QTC786476 RCY786476 RMU786476 RWQ786476 SGM786476 SQI786476 TAE786476 TKA786476 TTW786476 UDS786476 UNO786476 UXK786476 VHG786476 VRC786476 WAY786476 WKU786476 WUQ786476 AF852012 IE852012 SA852012 ABW852012 ALS852012 AVO852012 BFK852012 BPG852012 BZC852012 CIY852012 CSU852012 DCQ852012 DMM852012 DWI852012 EGE852012 EQA852012 EZW852012 FJS852012 FTO852012 GDK852012 GNG852012 GXC852012 HGY852012 HQU852012 IAQ852012 IKM852012 IUI852012 JEE852012 JOA852012 JXW852012 KHS852012 KRO852012 LBK852012 LLG852012 LVC852012 MEY852012 MOU852012 MYQ852012 NIM852012 NSI852012 OCE852012 OMA852012 OVW852012 PFS852012 PPO852012 PZK852012 QJG852012 QTC852012 RCY852012 RMU852012 RWQ852012 SGM852012 SQI852012 TAE852012 TKA852012 TTW852012 UDS852012 UNO852012 UXK852012 VHG852012 VRC852012 WAY852012 WKU852012 WUQ852012 AF917548 IE917548 SA917548 ABW917548 ALS917548 AVO917548 BFK917548 BPG917548 BZC917548 CIY917548 CSU917548 DCQ917548 DMM917548 DWI917548 EGE917548 EQA917548 EZW917548 FJS917548 FTO917548 GDK917548 GNG917548 GXC917548 HGY917548 HQU917548 IAQ917548 IKM917548 IUI917548 JEE917548 JOA917548 JXW917548 KHS917548 KRO917548 LBK917548 LLG917548 LVC917548 MEY917548 MOU917548 MYQ917548 NIM917548 NSI917548 OCE917548 OMA917548 OVW917548 PFS917548 PPO917548 PZK917548 QJG917548 QTC917548 RCY917548 RMU917548 RWQ917548 SGM917548 SQI917548 TAE917548 TKA917548 TTW917548 UDS917548 UNO917548 UXK917548 VHG917548 VRC917548 WAY917548 WKU917548 WUQ917548 AF983084 IE983084 SA983084 ABW983084 ALS983084 AVO983084 BFK983084 BPG983084 BZC983084 CIY983084 CSU983084 DCQ983084 DMM983084 DWI983084 EGE983084 EQA983084 EZW983084 FJS983084 FTO983084 GDK983084 GNG983084 GXC983084 HGY983084 HQU983084 IAQ983084 IKM983084 IUI983084 JEE983084 JOA983084 JXW983084 KHS983084 KRO983084 LBK983084 LLG983084 LVC983084 MEY983084 MOU983084 MYQ983084 NIM983084 NSI983084 OCE983084 OMA983084 OVW983084 PFS983084 PPO983084 PZK983084 QJG983084 QTC983084 RCY983084 RMU983084 RWQ983084 SGM983084 SQI983084 TAE983084 TKA983084 TTW983084 UDS983084 UNO983084 UXK983084 VHG983084 VRC983084 WAY983084 WKU983084 WUQ983084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O65567 TK65567 ADG65567 ANC65567 AWY65567 BGU65567 BQQ65567 CAM65567 CKI65567 CUE65567 DEA65567 DNW65567 DXS65567 EHO65567 ERK65567 FBG65567 FLC65567 FUY65567 GEU65567 GOQ65567 GYM65567 HII65567 HSE65567 ICA65567 ILW65567 IVS65567 JFO65567 JPK65567 JZG65567 KJC65567 KSY65567 LCU65567 LMQ65567 LWM65567 MGI65567 MQE65567 NAA65567 NJW65567 NTS65567 ODO65567 ONK65567 OXG65567 PHC65567 PQY65567 QAU65567 QKQ65567 QUM65567 REI65567 ROE65567 RYA65567 SHW65567 SRS65567 TBO65567 TLK65567 TVG65567 UFC65567 UOY65567 UYU65567 VIQ65567 VSM65567 WCI65567 WME65567 WWA65567 JO131103 TK131103 ADG131103 ANC131103 AWY131103 BGU131103 BQQ131103 CAM131103 CKI131103 CUE131103 DEA131103 DNW131103 DXS131103 EHO131103 ERK131103 FBG131103 FLC131103 FUY131103 GEU131103 GOQ131103 GYM131103 HII131103 HSE131103 ICA131103 ILW131103 IVS131103 JFO131103 JPK131103 JZG131103 KJC131103 KSY131103 LCU131103 LMQ131103 LWM131103 MGI131103 MQE131103 NAA131103 NJW131103 NTS131103 ODO131103 ONK131103 OXG131103 PHC131103 PQY131103 QAU131103 QKQ131103 QUM131103 REI131103 ROE131103 RYA131103 SHW131103 SRS131103 TBO131103 TLK131103 TVG131103 UFC131103 UOY131103 UYU131103 VIQ131103 VSM131103 WCI131103 WME131103 WWA131103 JO196639 TK196639 ADG196639 ANC196639 AWY196639 BGU196639 BQQ196639 CAM196639 CKI196639 CUE196639 DEA196639 DNW196639 DXS196639 EHO196639 ERK196639 FBG196639 FLC196639 FUY196639 GEU196639 GOQ196639 GYM196639 HII196639 HSE196639 ICA196639 ILW196639 IVS196639 JFO196639 JPK196639 JZG196639 KJC196639 KSY196639 LCU196639 LMQ196639 LWM196639 MGI196639 MQE196639 NAA196639 NJW196639 NTS196639 ODO196639 ONK196639 OXG196639 PHC196639 PQY196639 QAU196639 QKQ196639 QUM196639 REI196639 ROE196639 RYA196639 SHW196639 SRS196639 TBO196639 TLK196639 TVG196639 UFC196639 UOY196639 UYU196639 VIQ196639 VSM196639 WCI196639 WME196639 WWA196639 JO262175 TK262175 ADG262175 ANC262175 AWY262175 BGU262175 BQQ262175 CAM262175 CKI262175 CUE262175 DEA262175 DNW262175 DXS262175 EHO262175 ERK262175 FBG262175 FLC262175 FUY262175 GEU262175 GOQ262175 GYM262175 HII262175 HSE262175 ICA262175 ILW262175 IVS262175 JFO262175 JPK262175 JZG262175 KJC262175 KSY262175 LCU262175 LMQ262175 LWM262175 MGI262175 MQE262175 NAA262175 NJW262175 NTS262175 ODO262175 ONK262175 OXG262175 PHC262175 PQY262175 QAU262175 QKQ262175 QUM262175 REI262175 ROE262175 RYA262175 SHW262175 SRS262175 TBO262175 TLK262175 TVG262175 UFC262175 UOY262175 UYU262175 VIQ262175 VSM262175 WCI262175 WME262175 WWA262175 JO327711 TK327711 ADG327711 ANC327711 AWY327711 BGU327711 BQQ327711 CAM327711 CKI327711 CUE327711 DEA327711 DNW327711 DXS327711 EHO327711 ERK327711 FBG327711 FLC327711 FUY327711 GEU327711 GOQ327711 GYM327711 HII327711 HSE327711 ICA327711 ILW327711 IVS327711 JFO327711 JPK327711 JZG327711 KJC327711 KSY327711 LCU327711 LMQ327711 LWM327711 MGI327711 MQE327711 NAA327711 NJW327711 NTS327711 ODO327711 ONK327711 OXG327711 PHC327711 PQY327711 QAU327711 QKQ327711 QUM327711 REI327711 ROE327711 RYA327711 SHW327711 SRS327711 TBO327711 TLK327711 TVG327711 UFC327711 UOY327711 UYU327711 VIQ327711 VSM327711 WCI327711 WME327711 WWA327711 JO393247 TK393247 ADG393247 ANC393247 AWY393247 BGU393247 BQQ393247 CAM393247 CKI393247 CUE393247 DEA393247 DNW393247 DXS393247 EHO393247 ERK393247 FBG393247 FLC393247 FUY393247 GEU393247 GOQ393247 GYM393247 HII393247 HSE393247 ICA393247 ILW393247 IVS393247 JFO393247 JPK393247 JZG393247 KJC393247 KSY393247 LCU393247 LMQ393247 LWM393247 MGI393247 MQE393247 NAA393247 NJW393247 NTS393247 ODO393247 ONK393247 OXG393247 PHC393247 PQY393247 QAU393247 QKQ393247 QUM393247 REI393247 ROE393247 RYA393247 SHW393247 SRS393247 TBO393247 TLK393247 TVG393247 UFC393247 UOY393247 UYU393247 VIQ393247 VSM393247 WCI393247 WME393247 WWA393247 JO458783 TK458783 ADG458783 ANC458783 AWY458783 BGU458783 BQQ458783 CAM458783 CKI458783 CUE458783 DEA458783 DNW458783 DXS458783 EHO458783 ERK458783 FBG458783 FLC458783 FUY458783 GEU458783 GOQ458783 GYM458783 HII458783 HSE458783 ICA458783 ILW458783 IVS458783 JFO458783 JPK458783 JZG458783 KJC458783 KSY458783 LCU458783 LMQ458783 LWM458783 MGI458783 MQE458783 NAA458783 NJW458783 NTS458783 ODO458783 ONK458783 OXG458783 PHC458783 PQY458783 QAU458783 QKQ458783 QUM458783 REI458783 ROE458783 RYA458783 SHW458783 SRS458783 TBO458783 TLK458783 TVG458783 UFC458783 UOY458783 UYU458783 VIQ458783 VSM458783 WCI458783 WME458783 WWA458783 JO524319 TK524319 ADG524319 ANC524319 AWY524319 BGU524319 BQQ524319 CAM524319 CKI524319 CUE524319 DEA524319 DNW524319 DXS524319 EHO524319 ERK524319 FBG524319 FLC524319 FUY524319 GEU524319 GOQ524319 GYM524319 HII524319 HSE524319 ICA524319 ILW524319 IVS524319 JFO524319 JPK524319 JZG524319 KJC524319 KSY524319 LCU524319 LMQ524319 LWM524319 MGI524319 MQE524319 NAA524319 NJW524319 NTS524319 ODO524319 ONK524319 OXG524319 PHC524319 PQY524319 QAU524319 QKQ524319 QUM524319 REI524319 ROE524319 RYA524319 SHW524319 SRS524319 TBO524319 TLK524319 TVG524319 UFC524319 UOY524319 UYU524319 VIQ524319 VSM524319 WCI524319 WME524319 WWA524319 JO589855 TK589855 ADG589855 ANC589855 AWY589855 BGU589855 BQQ589855 CAM589855 CKI589855 CUE589855 DEA589855 DNW589855 DXS589855 EHO589855 ERK589855 FBG589855 FLC589855 FUY589855 GEU589855 GOQ589855 GYM589855 HII589855 HSE589855 ICA589855 ILW589855 IVS589855 JFO589855 JPK589855 JZG589855 KJC589855 KSY589855 LCU589855 LMQ589855 LWM589855 MGI589855 MQE589855 NAA589855 NJW589855 NTS589855 ODO589855 ONK589855 OXG589855 PHC589855 PQY589855 QAU589855 QKQ589855 QUM589855 REI589855 ROE589855 RYA589855 SHW589855 SRS589855 TBO589855 TLK589855 TVG589855 UFC589855 UOY589855 UYU589855 VIQ589855 VSM589855 WCI589855 WME589855 WWA589855 JO655391 TK655391 ADG655391 ANC655391 AWY655391 BGU655391 BQQ655391 CAM655391 CKI655391 CUE655391 DEA655391 DNW655391 DXS655391 EHO655391 ERK655391 FBG655391 FLC655391 FUY655391 GEU655391 GOQ655391 GYM655391 HII655391 HSE655391 ICA655391 ILW655391 IVS655391 JFO655391 JPK655391 JZG655391 KJC655391 KSY655391 LCU655391 LMQ655391 LWM655391 MGI655391 MQE655391 NAA655391 NJW655391 NTS655391 ODO655391 ONK655391 OXG655391 PHC655391 PQY655391 QAU655391 QKQ655391 QUM655391 REI655391 ROE655391 RYA655391 SHW655391 SRS655391 TBO655391 TLK655391 TVG655391 UFC655391 UOY655391 UYU655391 VIQ655391 VSM655391 WCI655391 WME655391 WWA655391 JO720927 TK720927 ADG720927 ANC720927 AWY720927 BGU720927 BQQ720927 CAM720927 CKI720927 CUE720927 DEA720927 DNW720927 DXS720927 EHO720927 ERK720927 FBG720927 FLC720927 FUY720927 GEU720927 GOQ720927 GYM720927 HII720927 HSE720927 ICA720927 ILW720927 IVS720927 JFO720927 JPK720927 JZG720927 KJC720927 KSY720927 LCU720927 LMQ720927 LWM720927 MGI720927 MQE720927 NAA720927 NJW720927 NTS720927 ODO720927 ONK720927 OXG720927 PHC720927 PQY720927 QAU720927 QKQ720927 QUM720927 REI720927 ROE720927 RYA720927 SHW720927 SRS720927 TBO720927 TLK720927 TVG720927 UFC720927 UOY720927 UYU720927 VIQ720927 VSM720927 WCI720927 WME720927 WWA720927 JO786463 TK786463 ADG786463 ANC786463 AWY786463 BGU786463 BQQ786463 CAM786463 CKI786463 CUE786463 DEA786463 DNW786463 DXS786463 EHO786463 ERK786463 FBG786463 FLC786463 FUY786463 GEU786463 GOQ786463 GYM786463 HII786463 HSE786463 ICA786463 ILW786463 IVS786463 JFO786463 JPK786463 JZG786463 KJC786463 KSY786463 LCU786463 LMQ786463 LWM786463 MGI786463 MQE786463 NAA786463 NJW786463 NTS786463 ODO786463 ONK786463 OXG786463 PHC786463 PQY786463 QAU786463 QKQ786463 QUM786463 REI786463 ROE786463 RYA786463 SHW786463 SRS786463 TBO786463 TLK786463 TVG786463 UFC786463 UOY786463 UYU786463 VIQ786463 VSM786463 WCI786463 WME786463 WWA786463 JO851999 TK851999 ADG851999 ANC851999 AWY851999 BGU851999 BQQ851999 CAM851999 CKI851999 CUE851999 DEA851999 DNW851999 DXS851999 EHO851999 ERK851999 FBG851999 FLC851999 FUY851999 GEU851999 GOQ851999 GYM851999 HII851999 HSE851999 ICA851999 ILW851999 IVS851999 JFO851999 JPK851999 JZG851999 KJC851999 KSY851999 LCU851999 LMQ851999 LWM851999 MGI851999 MQE851999 NAA851999 NJW851999 NTS851999 ODO851999 ONK851999 OXG851999 PHC851999 PQY851999 QAU851999 QKQ851999 QUM851999 REI851999 ROE851999 RYA851999 SHW851999 SRS851999 TBO851999 TLK851999 TVG851999 UFC851999 UOY851999 UYU851999 VIQ851999 VSM851999 WCI851999 WME851999 WWA851999 JO917535 TK917535 ADG917535 ANC917535 AWY917535 BGU917535 BQQ917535 CAM917535 CKI917535 CUE917535 DEA917535 DNW917535 DXS917535 EHO917535 ERK917535 FBG917535 FLC917535 FUY917535 GEU917535 GOQ917535 GYM917535 HII917535 HSE917535 ICA917535 ILW917535 IVS917535 JFO917535 JPK917535 JZG917535 KJC917535 KSY917535 LCU917535 LMQ917535 LWM917535 MGI917535 MQE917535 NAA917535 NJW917535 NTS917535 ODO917535 ONK917535 OXG917535 PHC917535 PQY917535 QAU917535 QKQ917535 QUM917535 REI917535 ROE917535 RYA917535 SHW917535 SRS917535 TBO917535 TLK917535 TVG917535 UFC917535 UOY917535 UYU917535 VIQ917535 VSM917535 WCI917535 WME917535 WWA917535 JO983071 TK983071 ADG983071 ANC983071 AWY983071 BGU983071 BQQ983071 CAM983071 CKI983071 CUE983071 DEA983071 DNW983071 DXS983071 EHO983071 ERK983071 FBG983071 FLC983071 FUY983071 GEU983071 GOQ983071 GYM983071 HII983071 HSE983071 ICA983071 ILW983071 IVS983071 JFO983071 JPK983071 JZG983071 KJC983071 KSY983071 LCU983071 LMQ983071 LWM983071 MGI983071 MQE983071 NAA983071 NJW983071 NTS983071 ODO983071 ONK983071 OXG983071 PHC983071 PQY983071 QAU983071 QKQ983071 QUM983071 REI983071 ROE983071 RYA983071 SHW983071 SRS983071 TBO983071 TLK983071 TVG983071 UFC983071 UOY983071 UYU983071 VIQ983071 VSM983071 WCI983071 WME983071 WWA983071 JO44 TK44 ADG44 ANC44 AWY44 BGU44 BQQ44 CAM44 CKI44 CUE44 DEA44 DNW44 DXS44 EHO44 ERK44 FBG44 FLC44 FUY44 GEU44 GOQ44 GYM44 HII44 HSE44 ICA44 ILW44 IVS44 JFO44 JPK44 JZG44 KJC44 KSY44 LCU44 LMQ44 LWM44 MGI44 MQE44 NAA44 NJW44 NTS44 ODO44 ONK44 OXG44 PHC44 PQY44 QAU44 QKQ44 QUM44 REI44 ROE44 RYA44 SHW44 SRS44 TBO44 TLK44 TVG44 UFC44 UOY44 UYU44 VIQ44 VSM44 WCI44 WME44 WWA44 JO65580 TK65580 ADG65580 ANC65580 AWY65580 BGU65580 BQQ65580 CAM65580 CKI65580 CUE65580 DEA65580 DNW65580 DXS65580 EHO65580 ERK65580 FBG65580 FLC65580 FUY65580 GEU65580 GOQ65580 GYM65580 HII65580 HSE65580 ICA65580 ILW65580 IVS65580 JFO65580 JPK65580 JZG65580 KJC65580 KSY65580 LCU65580 LMQ65580 LWM65580 MGI65580 MQE65580 NAA65580 NJW65580 NTS65580 ODO65580 ONK65580 OXG65580 PHC65580 PQY65580 QAU65580 QKQ65580 QUM65580 REI65580 ROE65580 RYA65580 SHW65580 SRS65580 TBO65580 TLK65580 TVG65580 UFC65580 UOY65580 UYU65580 VIQ65580 VSM65580 WCI65580 WME65580 WWA65580 JO131116 TK131116 ADG131116 ANC131116 AWY131116 BGU131116 BQQ131116 CAM131116 CKI131116 CUE131116 DEA131116 DNW131116 DXS131116 EHO131116 ERK131116 FBG131116 FLC131116 FUY131116 GEU131116 GOQ131116 GYM131116 HII131116 HSE131116 ICA131116 ILW131116 IVS131116 JFO131116 JPK131116 JZG131116 KJC131116 KSY131116 LCU131116 LMQ131116 LWM131116 MGI131116 MQE131116 NAA131116 NJW131116 NTS131116 ODO131116 ONK131116 OXG131116 PHC131116 PQY131116 QAU131116 QKQ131116 QUM131116 REI131116 ROE131116 RYA131116 SHW131116 SRS131116 TBO131116 TLK131116 TVG131116 UFC131116 UOY131116 UYU131116 VIQ131116 VSM131116 WCI131116 WME131116 WWA131116 JO196652 TK196652 ADG196652 ANC196652 AWY196652 BGU196652 BQQ196652 CAM196652 CKI196652 CUE196652 DEA196652 DNW196652 DXS196652 EHO196652 ERK196652 FBG196652 FLC196652 FUY196652 GEU196652 GOQ196652 GYM196652 HII196652 HSE196652 ICA196652 ILW196652 IVS196652 JFO196652 JPK196652 JZG196652 KJC196652 KSY196652 LCU196652 LMQ196652 LWM196652 MGI196652 MQE196652 NAA196652 NJW196652 NTS196652 ODO196652 ONK196652 OXG196652 PHC196652 PQY196652 QAU196652 QKQ196652 QUM196652 REI196652 ROE196652 RYA196652 SHW196652 SRS196652 TBO196652 TLK196652 TVG196652 UFC196652 UOY196652 UYU196652 VIQ196652 VSM196652 WCI196652 WME196652 WWA196652 JO262188 TK262188 ADG262188 ANC262188 AWY262188 BGU262188 BQQ262188 CAM262188 CKI262188 CUE262188 DEA262188 DNW262188 DXS262188 EHO262188 ERK262188 FBG262188 FLC262188 FUY262188 GEU262188 GOQ262188 GYM262188 HII262188 HSE262188 ICA262188 ILW262188 IVS262188 JFO262188 JPK262188 JZG262188 KJC262188 KSY262188 LCU262188 LMQ262188 LWM262188 MGI262188 MQE262188 NAA262188 NJW262188 NTS262188 ODO262188 ONK262188 OXG262188 PHC262188 PQY262188 QAU262188 QKQ262188 QUM262188 REI262188 ROE262188 RYA262188 SHW262188 SRS262188 TBO262188 TLK262188 TVG262188 UFC262188 UOY262188 UYU262188 VIQ262188 VSM262188 WCI262188 WME262188 WWA262188 JO327724 TK327724 ADG327724 ANC327724 AWY327724 BGU327724 BQQ327724 CAM327724 CKI327724 CUE327724 DEA327724 DNW327724 DXS327724 EHO327724 ERK327724 FBG327724 FLC327724 FUY327724 GEU327724 GOQ327724 GYM327724 HII327724 HSE327724 ICA327724 ILW327724 IVS327724 JFO327724 JPK327724 JZG327724 KJC327724 KSY327724 LCU327724 LMQ327724 LWM327724 MGI327724 MQE327724 NAA327724 NJW327724 NTS327724 ODO327724 ONK327724 OXG327724 PHC327724 PQY327724 QAU327724 QKQ327724 QUM327724 REI327724 ROE327724 RYA327724 SHW327724 SRS327724 TBO327724 TLK327724 TVG327724 UFC327724 UOY327724 UYU327724 VIQ327724 VSM327724 WCI327724 WME327724 WWA327724 JO393260 TK393260 ADG393260 ANC393260 AWY393260 BGU393260 BQQ393260 CAM393260 CKI393260 CUE393260 DEA393260 DNW393260 DXS393260 EHO393260 ERK393260 FBG393260 FLC393260 FUY393260 GEU393260 GOQ393260 GYM393260 HII393260 HSE393260 ICA393260 ILW393260 IVS393260 JFO393260 JPK393260 JZG393260 KJC393260 KSY393260 LCU393260 LMQ393260 LWM393260 MGI393260 MQE393260 NAA393260 NJW393260 NTS393260 ODO393260 ONK393260 OXG393260 PHC393260 PQY393260 QAU393260 QKQ393260 QUM393260 REI393260 ROE393260 RYA393260 SHW393260 SRS393260 TBO393260 TLK393260 TVG393260 UFC393260 UOY393260 UYU393260 VIQ393260 VSM393260 WCI393260 WME393260 WWA393260 JO458796 TK458796 ADG458796 ANC458796 AWY458796 BGU458796 BQQ458796 CAM458796 CKI458796 CUE458796 DEA458796 DNW458796 DXS458796 EHO458796 ERK458796 FBG458796 FLC458796 FUY458796 GEU458796 GOQ458796 GYM458796 HII458796 HSE458796 ICA458796 ILW458796 IVS458796 JFO458796 JPK458796 JZG458796 KJC458796 KSY458796 LCU458796 LMQ458796 LWM458796 MGI458796 MQE458796 NAA458796 NJW458796 NTS458796 ODO458796 ONK458796 OXG458796 PHC458796 PQY458796 QAU458796 QKQ458796 QUM458796 REI458796 ROE458796 RYA458796 SHW458796 SRS458796 TBO458796 TLK458796 TVG458796 UFC458796 UOY458796 UYU458796 VIQ458796 VSM458796 WCI458796 WME458796 WWA458796 JO524332 TK524332 ADG524332 ANC524332 AWY524332 BGU524332 BQQ524332 CAM524332 CKI524332 CUE524332 DEA524332 DNW524332 DXS524332 EHO524332 ERK524332 FBG524332 FLC524332 FUY524332 GEU524332 GOQ524332 GYM524332 HII524332 HSE524332 ICA524332 ILW524332 IVS524332 JFO524332 JPK524332 JZG524332 KJC524332 KSY524332 LCU524332 LMQ524332 LWM524332 MGI524332 MQE524332 NAA524332 NJW524332 NTS524332 ODO524332 ONK524332 OXG524332 PHC524332 PQY524332 QAU524332 QKQ524332 QUM524332 REI524332 ROE524332 RYA524332 SHW524332 SRS524332 TBO524332 TLK524332 TVG524332 UFC524332 UOY524332 UYU524332 VIQ524332 VSM524332 WCI524332 WME524332 WWA524332 JO589868 TK589868 ADG589868 ANC589868 AWY589868 BGU589868 BQQ589868 CAM589868 CKI589868 CUE589868 DEA589868 DNW589868 DXS589868 EHO589868 ERK589868 FBG589868 FLC589868 FUY589868 GEU589868 GOQ589868 GYM589868 HII589868 HSE589868 ICA589868 ILW589868 IVS589868 JFO589868 JPK589868 JZG589868 KJC589868 KSY589868 LCU589868 LMQ589868 LWM589868 MGI589868 MQE589868 NAA589868 NJW589868 NTS589868 ODO589868 ONK589868 OXG589868 PHC589868 PQY589868 QAU589868 QKQ589868 QUM589868 REI589868 ROE589868 RYA589868 SHW589868 SRS589868 TBO589868 TLK589868 TVG589868 UFC589868 UOY589868 UYU589868 VIQ589868 VSM589868 WCI589868 WME589868 WWA589868 JO655404 TK655404 ADG655404 ANC655404 AWY655404 BGU655404 BQQ655404 CAM655404 CKI655404 CUE655404 DEA655404 DNW655404 DXS655404 EHO655404 ERK655404 FBG655404 FLC655404 FUY655404 GEU655404 GOQ655404 GYM655404 HII655404 HSE655404 ICA655404 ILW655404 IVS655404 JFO655404 JPK655404 JZG655404 KJC655404 KSY655404 LCU655404 LMQ655404 LWM655404 MGI655404 MQE655404 NAA655404 NJW655404 NTS655404 ODO655404 ONK655404 OXG655404 PHC655404 PQY655404 QAU655404 QKQ655404 QUM655404 REI655404 ROE655404 RYA655404 SHW655404 SRS655404 TBO655404 TLK655404 TVG655404 UFC655404 UOY655404 UYU655404 VIQ655404 VSM655404 WCI655404 WME655404 WWA655404 JO720940 TK720940 ADG720940 ANC720940 AWY720940 BGU720940 BQQ720940 CAM720940 CKI720940 CUE720940 DEA720940 DNW720940 DXS720940 EHO720940 ERK720940 FBG720940 FLC720940 FUY720940 GEU720940 GOQ720940 GYM720940 HII720940 HSE720940 ICA720940 ILW720940 IVS720940 JFO720940 JPK720940 JZG720940 KJC720940 KSY720940 LCU720940 LMQ720940 LWM720940 MGI720940 MQE720940 NAA720940 NJW720940 NTS720940 ODO720940 ONK720940 OXG720940 PHC720940 PQY720940 QAU720940 QKQ720940 QUM720940 REI720940 ROE720940 RYA720940 SHW720940 SRS720940 TBO720940 TLK720940 TVG720940 UFC720940 UOY720940 UYU720940 VIQ720940 VSM720940 WCI720940 WME720940 WWA720940 JO786476 TK786476 ADG786476 ANC786476 AWY786476 BGU786476 BQQ786476 CAM786476 CKI786476 CUE786476 DEA786476 DNW786476 DXS786476 EHO786476 ERK786476 FBG786476 FLC786476 FUY786476 GEU786476 GOQ786476 GYM786476 HII786476 HSE786476 ICA786476 ILW786476 IVS786476 JFO786476 JPK786476 JZG786476 KJC786476 KSY786476 LCU786476 LMQ786476 LWM786476 MGI786476 MQE786476 NAA786476 NJW786476 NTS786476 ODO786476 ONK786476 OXG786476 PHC786476 PQY786476 QAU786476 QKQ786476 QUM786476 REI786476 ROE786476 RYA786476 SHW786476 SRS786476 TBO786476 TLK786476 TVG786476 UFC786476 UOY786476 UYU786476 VIQ786476 VSM786476 WCI786476 WME786476 WWA786476 JO852012 TK852012 ADG852012 ANC852012 AWY852012 BGU852012 BQQ852012 CAM852012 CKI852012 CUE852012 DEA852012 DNW852012 DXS852012 EHO852012 ERK852012 FBG852012 FLC852012 FUY852012 GEU852012 GOQ852012 GYM852012 HII852012 HSE852012 ICA852012 ILW852012 IVS852012 JFO852012 JPK852012 JZG852012 KJC852012 KSY852012 LCU852012 LMQ852012 LWM852012 MGI852012 MQE852012 NAA852012 NJW852012 NTS852012 ODO852012 ONK852012 OXG852012 PHC852012 PQY852012 QAU852012 QKQ852012 QUM852012 REI852012 ROE852012 RYA852012 SHW852012 SRS852012 TBO852012 TLK852012 TVG852012 UFC852012 UOY852012 UYU852012 VIQ852012 VSM852012 WCI852012 WME852012 WWA852012 JO917548 TK917548 ADG917548 ANC917548 AWY917548 BGU917548 BQQ917548 CAM917548 CKI917548 CUE917548 DEA917548 DNW917548 DXS917548 EHO917548 ERK917548 FBG917548 FLC917548 FUY917548 GEU917548 GOQ917548 GYM917548 HII917548 HSE917548 ICA917548 ILW917548 IVS917548 JFO917548 JPK917548 JZG917548 KJC917548 KSY917548 LCU917548 LMQ917548 LWM917548 MGI917548 MQE917548 NAA917548 NJW917548 NTS917548 ODO917548 ONK917548 OXG917548 PHC917548 PQY917548 QAU917548 QKQ917548 QUM917548 REI917548 ROE917548 RYA917548 SHW917548 SRS917548 TBO917548 TLK917548 TVG917548 UFC917548 UOY917548 UYU917548 VIQ917548 VSM917548 WCI917548 WME917548 WWA917548 JO983084 TK983084 ADG983084 ANC983084 AWY983084 BGU983084 BQQ983084 CAM983084 CKI983084 CUE983084 DEA983084 DNW983084 DXS983084 EHO983084 ERK983084 FBG983084 FLC983084 FUY983084 GEU983084 GOQ983084 GYM983084 HII983084 HSE983084 ICA983084 ILW983084 IVS983084 JFO983084 JPK983084 JZG983084 KJC983084 KSY983084 LCU983084 LMQ983084 LWM983084 MGI983084 MQE983084 NAA983084 NJW983084 NTS983084 ODO983084 ONK983084 OXG983084 PHC983084 PQY983084 QAU983084 QKQ983084 QUM983084 REI983084 ROE983084 RYA983084 SHW983084 SRS983084 TBO983084 TLK983084 TVG983084 UFC983084 UOY983084 UYU983084 VIQ983084 VSM983084 WCI983084 WME983084 WWA983084" xr:uid="{859CA038-C4BE-45B9-B44D-F4577308FC25}">
      <formula1>"入浴⑤,　　,"</formula1>
    </dataValidation>
    <dataValidation type="list" allowBlank="1" showInputMessage="1" showErrorMessage="1" sqref="AD18 IC18 RY18 ABU18 ALQ18 AVM18 BFI18 BPE18 BZA18 CIW18 CSS18 DCO18 DMK18 DWG18 EGC18 EPY18 EZU18 FJQ18 FTM18 GDI18 GNE18 GXA18 HGW18 HQS18 IAO18 IKK18 IUG18 JEC18 JNY18 JXU18 KHQ18 KRM18 LBI18 LLE18 LVA18 MEW18 MOS18 MYO18 NIK18 NSG18 OCC18 OLY18 OVU18 PFQ18 PPM18 PZI18 QJE18 QTA18 RCW18 RMS18 RWO18 SGK18 SQG18 TAC18 TJY18 TTU18 UDQ18 UNM18 UXI18 VHE18 VRA18 WAW18 WKS18 WUO18 AD65554 IC65554 RY65554 ABU65554 ALQ65554 AVM65554 BFI65554 BPE65554 BZA65554 CIW65554 CSS65554 DCO65554 DMK65554 DWG65554 EGC65554 EPY65554 EZU65554 FJQ65554 FTM65554 GDI65554 GNE65554 GXA65554 HGW65554 HQS65554 IAO65554 IKK65554 IUG65554 JEC65554 JNY65554 JXU65554 KHQ65554 KRM65554 LBI65554 LLE65554 LVA65554 MEW65554 MOS65554 MYO65554 NIK65554 NSG65554 OCC65554 OLY65554 OVU65554 PFQ65554 PPM65554 PZI65554 QJE65554 QTA65554 RCW65554 RMS65554 RWO65554 SGK65554 SQG65554 TAC65554 TJY65554 TTU65554 UDQ65554 UNM65554 UXI65554 VHE65554 VRA65554 WAW65554 WKS65554 WUO65554 AD131090 IC131090 RY131090 ABU131090 ALQ131090 AVM131090 BFI131090 BPE131090 BZA131090 CIW131090 CSS131090 DCO131090 DMK131090 DWG131090 EGC131090 EPY131090 EZU131090 FJQ131090 FTM131090 GDI131090 GNE131090 GXA131090 HGW131090 HQS131090 IAO131090 IKK131090 IUG131090 JEC131090 JNY131090 JXU131090 KHQ131090 KRM131090 LBI131090 LLE131090 LVA131090 MEW131090 MOS131090 MYO131090 NIK131090 NSG131090 OCC131090 OLY131090 OVU131090 PFQ131090 PPM131090 PZI131090 QJE131090 QTA131090 RCW131090 RMS131090 RWO131090 SGK131090 SQG131090 TAC131090 TJY131090 TTU131090 UDQ131090 UNM131090 UXI131090 VHE131090 VRA131090 WAW131090 WKS131090 WUO131090 AD196626 IC196626 RY196626 ABU196626 ALQ196626 AVM196626 BFI196626 BPE196626 BZA196626 CIW196626 CSS196626 DCO196626 DMK196626 DWG196626 EGC196626 EPY196626 EZU196626 FJQ196626 FTM196626 GDI196626 GNE196626 GXA196626 HGW196626 HQS196626 IAO196626 IKK196626 IUG196626 JEC196626 JNY196626 JXU196626 KHQ196626 KRM196626 LBI196626 LLE196626 LVA196626 MEW196626 MOS196626 MYO196626 NIK196626 NSG196626 OCC196626 OLY196626 OVU196626 PFQ196626 PPM196626 PZI196626 QJE196626 QTA196626 RCW196626 RMS196626 RWO196626 SGK196626 SQG196626 TAC196626 TJY196626 TTU196626 UDQ196626 UNM196626 UXI196626 VHE196626 VRA196626 WAW196626 WKS196626 WUO196626 AD262162 IC262162 RY262162 ABU262162 ALQ262162 AVM262162 BFI262162 BPE262162 BZA262162 CIW262162 CSS262162 DCO262162 DMK262162 DWG262162 EGC262162 EPY262162 EZU262162 FJQ262162 FTM262162 GDI262162 GNE262162 GXA262162 HGW262162 HQS262162 IAO262162 IKK262162 IUG262162 JEC262162 JNY262162 JXU262162 KHQ262162 KRM262162 LBI262162 LLE262162 LVA262162 MEW262162 MOS262162 MYO262162 NIK262162 NSG262162 OCC262162 OLY262162 OVU262162 PFQ262162 PPM262162 PZI262162 QJE262162 QTA262162 RCW262162 RMS262162 RWO262162 SGK262162 SQG262162 TAC262162 TJY262162 TTU262162 UDQ262162 UNM262162 UXI262162 VHE262162 VRA262162 WAW262162 WKS262162 WUO262162 AD327698 IC327698 RY327698 ABU327698 ALQ327698 AVM327698 BFI327698 BPE327698 BZA327698 CIW327698 CSS327698 DCO327698 DMK327698 DWG327698 EGC327698 EPY327698 EZU327698 FJQ327698 FTM327698 GDI327698 GNE327698 GXA327698 HGW327698 HQS327698 IAO327698 IKK327698 IUG327698 JEC327698 JNY327698 JXU327698 KHQ327698 KRM327698 LBI327698 LLE327698 LVA327698 MEW327698 MOS327698 MYO327698 NIK327698 NSG327698 OCC327698 OLY327698 OVU327698 PFQ327698 PPM327698 PZI327698 QJE327698 QTA327698 RCW327698 RMS327698 RWO327698 SGK327698 SQG327698 TAC327698 TJY327698 TTU327698 UDQ327698 UNM327698 UXI327698 VHE327698 VRA327698 WAW327698 WKS327698 WUO327698 AD393234 IC393234 RY393234 ABU393234 ALQ393234 AVM393234 BFI393234 BPE393234 BZA393234 CIW393234 CSS393234 DCO393234 DMK393234 DWG393234 EGC393234 EPY393234 EZU393234 FJQ393234 FTM393234 GDI393234 GNE393234 GXA393234 HGW393234 HQS393234 IAO393234 IKK393234 IUG393234 JEC393234 JNY393234 JXU393234 KHQ393234 KRM393234 LBI393234 LLE393234 LVA393234 MEW393234 MOS393234 MYO393234 NIK393234 NSG393234 OCC393234 OLY393234 OVU393234 PFQ393234 PPM393234 PZI393234 QJE393234 QTA393234 RCW393234 RMS393234 RWO393234 SGK393234 SQG393234 TAC393234 TJY393234 TTU393234 UDQ393234 UNM393234 UXI393234 VHE393234 VRA393234 WAW393234 WKS393234 WUO393234 AD458770 IC458770 RY458770 ABU458770 ALQ458770 AVM458770 BFI458770 BPE458770 BZA458770 CIW458770 CSS458770 DCO458770 DMK458770 DWG458770 EGC458770 EPY458770 EZU458770 FJQ458770 FTM458770 GDI458770 GNE458770 GXA458770 HGW458770 HQS458770 IAO458770 IKK458770 IUG458770 JEC458770 JNY458770 JXU458770 KHQ458770 KRM458770 LBI458770 LLE458770 LVA458770 MEW458770 MOS458770 MYO458770 NIK458770 NSG458770 OCC458770 OLY458770 OVU458770 PFQ458770 PPM458770 PZI458770 QJE458770 QTA458770 RCW458770 RMS458770 RWO458770 SGK458770 SQG458770 TAC458770 TJY458770 TTU458770 UDQ458770 UNM458770 UXI458770 VHE458770 VRA458770 WAW458770 WKS458770 WUO458770 AD524306 IC524306 RY524306 ABU524306 ALQ524306 AVM524306 BFI524306 BPE524306 BZA524306 CIW524306 CSS524306 DCO524306 DMK524306 DWG524306 EGC524306 EPY524306 EZU524306 FJQ524306 FTM524306 GDI524306 GNE524306 GXA524306 HGW524306 HQS524306 IAO524306 IKK524306 IUG524306 JEC524306 JNY524306 JXU524306 KHQ524306 KRM524306 LBI524306 LLE524306 LVA524306 MEW524306 MOS524306 MYO524306 NIK524306 NSG524306 OCC524306 OLY524306 OVU524306 PFQ524306 PPM524306 PZI524306 QJE524306 QTA524306 RCW524306 RMS524306 RWO524306 SGK524306 SQG524306 TAC524306 TJY524306 TTU524306 UDQ524306 UNM524306 UXI524306 VHE524306 VRA524306 WAW524306 WKS524306 WUO524306 AD589842 IC589842 RY589842 ABU589842 ALQ589842 AVM589842 BFI589842 BPE589842 BZA589842 CIW589842 CSS589842 DCO589842 DMK589842 DWG589842 EGC589842 EPY589842 EZU589842 FJQ589842 FTM589842 GDI589842 GNE589842 GXA589842 HGW589842 HQS589842 IAO589842 IKK589842 IUG589842 JEC589842 JNY589842 JXU589842 KHQ589842 KRM589842 LBI589842 LLE589842 LVA589842 MEW589842 MOS589842 MYO589842 NIK589842 NSG589842 OCC589842 OLY589842 OVU589842 PFQ589842 PPM589842 PZI589842 QJE589842 QTA589842 RCW589842 RMS589842 RWO589842 SGK589842 SQG589842 TAC589842 TJY589842 TTU589842 UDQ589842 UNM589842 UXI589842 VHE589842 VRA589842 WAW589842 WKS589842 WUO589842 AD655378 IC655378 RY655378 ABU655378 ALQ655378 AVM655378 BFI655378 BPE655378 BZA655378 CIW655378 CSS655378 DCO655378 DMK655378 DWG655378 EGC655378 EPY655378 EZU655378 FJQ655378 FTM655378 GDI655378 GNE655378 GXA655378 HGW655378 HQS655378 IAO655378 IKK655378 IUG655378 JEC655378 JNY655378 JXU655378 KHQ655378 KRM655378 LBI655378 LLE655378 LVA655378 MEW655378 MOS655378 MYO655378 NIK655378 NSG655378 OCC655378 OLY655378 OVU655378 PFQ655378 PPM655378 PZI655378 QJE655378 QTA655378 RCW655378 RMS655378 RWO655378 SGK655378 SQG655378 TAC655378 TJY655378 TTU655378 UDQ655378 UNM655378 UXI655378 VHE655378 VRA655378 WAW655378 WKS655378 WUO655378 AD720914 IC720914 RY720914 ABU720914 ALQ720914 AVM720914 BFI720914 BPE720914 BZA720914 CIW720914 CSS720914 DCO720914 DMK720914 DWG720914 EGC720914 EPY720914 EZU720914 FJQ720914 FTM720914 GDI720914 GNE720914 GXA720914 HGW720914 HQS720914 IAO720914 IKK720914 IUG720914 JEC720914 JNY720914 JXU720914 KHQ720914 KRM720914 LBI720914 LLE720914 LVA720914 MEW720914 MOS720914 MYO720914 NIK720914 NSG720914 OCC720914 OLY720914 OVU720914 PFQ720914 PPM720914 PZI720914 QJE720914 QTA720914 RCW720914 RMS720914 RWO720914 SGK720914 SQG720914 TAC720914 TJY720914 TTU720914 UDQ720914 UNM720914 UXI720914 VHE720914 VRA720914 WAW720914 WKS720914 WUO720914 AD786450 IC786450 RY786450 ABU786450 ALQ786450 AVM786450 BFI786450 BPE786450 BZA786450 CIW786450 CSS786450 DCO786450 DMK786450 DWG786450 EGC786450 EPY786450 EZU786450 FJQ786450 FTM786450 GDI786450 GNE786450 GXA786450 HGW786450 HQS786450 IAO786450 IKK786450 IUG786450 JEC786450 JNY786450 JXU786450 KHQ786450 KRM786450 LBI786450 LLE786450 LVA786450 MEW786450 MOS786450 MYO786450 NIK786450 NSG786450 OCC786450 OLY786450 OVU786450 PFQ786450 PPM786450 PZI786450 QJE786450 QTA786450 RCW786450 RMS786450 RWO786450 SGK786450 SQG786450 TAC786450 TJY786450 TTU786450 UDQ786450 UNM786450 UXI786450 VHE786450 VRA786450 WAW786450 WKS786450 WUO786450 AD851986 IC851986 RY851986 ABU851986 ALQ851986 AVM851986 BFI851986 BPE851986 BZA851986 CIW851986 CSS851986 DCO851986 DMK851986 DWG851986 EGC851986 EPY851986 EZU851986 FJQ851986 FTM851986 GDI851986 GNE851986 GXA851986 HGW851986 HQS851986 IAO851986 IKK851986 IUG851986 JEC851986 JNY851986 JXU851986 KHQ851986 KRM851986 LBI851986 LLE851986 LVA851986 MEW851986 MOS851986 MYO851986 NIK851986 NSG851986 OCC851986 OLY851986 OVU851986 PFQ851986 PPM851986 PZI851986 QJE851986 QTA851986 RCW851986 RMS851986 RWO851986 SGK851986 SQG851986 TAC851986 TJY851986 TTU851986 UDQ851986 UNM851986 UXI851986 VHE851986 VRA851986 WAW851986 WKS851986 WUO851986 AD917522 IC917522 RY917522 ABU917522 ALQ917522 AVM917522 BFI917522 BPE917522 BZA917522 CIW917522 CSS917522 DCO917522 DMK917522 DWG917522 EGC917522 EPY917522 EZU917522 FJQ917522 FTM917522 GDI917522 GNE917522 GXA917522 HGW917522 HQS917522 IAO917522 IKK917522 IUG917522 JEC917522 JNY917522 JXU917522 KHQ917522 KRM917522 LBI917522 LLE917522 LVA917522 MEW917522 MOS917522 MYO917522 NIK917522 NSG917522 OCC917522 OLY917522 OVU917522 PFQ917522 PPM917522 PZI917522 QJE917522 QTA917522 RCW917522 RMS917522 RWO917522 SGK917522 SQG917522 TAC917522 TJY917522 TTU917522 UDQ917522 UNM917522 UXI917522 VHE917522 VRA917522 WAW917522 WKS917522 WUO917522 AD983058 IC983058 RY983058 ABU983058 ALQ983058 AVM983058 BFI983058 BPE983058 BZA983058 CIW983058 CSS983058 DCO983058 DMK983058 DWG983058 EGC983058 EPY983058 EZU983058 FJQ983058 FTM983058 GDI983058 GNE983058 GXA983058 HGW983058 HQS983058 IAO983058 IKK983058 IUG983058 JEC983058 JNY983058 JXU983058 KHQ983058 KRM983058 LBI983058 LLE983058 LVA983058 MEW983058 MOS983058 MYO983058 NIK983058 NSG983058 OCC983058 OLY983058 OVU983058 PFQ983058 PPM983058 PZI983058 QJE983058 QTA983058 RCW983058 RMS983058 RWO983058 SGK983058 SQG983058 TAC983058 TJY983058 TTU983058 UDQ983058 UNM983058 UXI983058 VHE983058 VRA983058 WAW983058 WKS983058 WUO983058 AD31 IC31 RY31 ABU31 ALQ31 AVM31 BFI31 BPE31 BZA31 CIW31 CSS31 DCO31 DMK31 DWG31 EGC31 EPY31 EZU31 FJQ31 FTM31 GDI31 GNE31 GXA31 HGW31 HQS31 IAO31 IKK31 IUG31 JEC31 JNY31 JXU31 KHQ31 KRM31 LBI31 LLE31 LVA31 MEW31 MOS31 MYO31 NIK31 NSG31 OCC31 OLY31 OVU31 PFQ31 PPM31 PZI31 QJE31 QTA31 RCW31 RMS31 RWO31 SGK31 SQG31 TAC31 TJY31 TTU31 UDQ31 UNM31 UXI31 VHE31 VRA31 WAW31 WKS31 WUO31 AD65567 IC65567 RY65567 ABU65567 ALQ65567 AVM65567 BFI65567 BPE65567 BZA65567 CIW65567 CSS65567 DCO65567 DMK65567 DWG65567 EGC65567 EPY65567 EZU65567 FJQ65567 FTM65567 GDI65567 GNE65567 GXA65567 HGW65567 HQS65567 IAO65567 IKK65567 IUG65567 JEC65567 JNY65567 JXU65567 KHQ65567 KRM65567 LBI65567 LLE65567 LVA65567 MEW65567 MOS65567 MYO65567 NIK65567 NSG65567 OCC65567 OLY65567 OVU65567 PFQ65567 PPM65567 PZI65567 QJE65567 QTA65567 RCW65567 RMS65567 RWO65567 SGK65567 SQG65567 TAC65567 TJY65567 TTU65567 UDQ65567 UNM65567 UXI65567 VHE65567 VRA65567 WAW65567 WKS65567 WUO65567 AD131103 IC131103 RY131103 ABU131103 ALQ131103 AVM131103 BFI131103 BPE131103 BZA131103 CIW131103 CSS131103 DCO131103 DMK131103 DWG131103 EGC131103 EPY131103 EZU131103 FJQ131103 FTM131103 GDI131103 GNE131103 GXA131103 HGW131103 HQS131103 IAO131103 IKK131103 IUG131103 JEC131103 JNY131103 JXU131103 KHQ131103 KRM131103 LBI131103 LLE131103 LVA131103 MEW131103 MOS131103 MYO131103 NIK131103 NSG131103 OCC131103 OLY131103 OVU131103 PFQ131103 PPM131103 PZI131103 QJE131103 QTA131103 RCW131103 RMS131103 RWO131103 SGK131103 SQG131103 TAC131103 TJY131103 TTU131103 UDQ131103 UNM131103 UXI131103 VHE131103 VRA131103 WAW131103 WKS131103 WUO131103 AD196639 IC196639 RY196639 ABU196639 ALQ196639 AVM196639 BFI196639 BPE196639 BZA196639 CIW196639 CSS196639 DCO196639 DMK196639 DWG196639 EGC196639 EPY196639 EZU196639 FJQ196639 FTM196639 GDI196639 GNE196639 GXA196639 HGW196639 HQS196639 IAO196639 IKK196639 IUG196639 JEC196639 JNY196639 JXU196639 KHQ196639 KRM196639 LBI196639 LLE196639 LVA196639 MEW196639 MOS196639 MYO196639 NIK196639 NSG196639 OCC196639 OLY196639 OVU196639 PFQ196639 PPM196639 PZI196639 QJE196639 QTA196639 RCW196639 RMS196639 RWO196639 SGK196639 SQG196639 TAC196639 TJY196639 TTU196639 UDQ196639 UNM196639 UXI196639 VHE196639 VRA196639 WAW196639 WKS196639 WUO196639 AD262175 IC262175 RY262175 ABU262175 ALQ262175 AVM262175 BFI262175 BPE262175 BZA262175 CIW262175 CSS262175 DCO262175 DMK262175 DWG262175 EGC262175 EPY262175 EZU262175 FJQ262175 FTM262175 GDI262175 GNE262175 GXA262175 HGW262175 HQS262175 IAO262175 IKK262175 IUG262175 JEC262175 JNY262175 JXU262175 KHQ262175 KRM262175 LBI262175 LLE262175 LVA262175 MEW262175 MOS262175 MYO262175 NIK262175 NSG262175 OCC262175 OLY262175 OVU262175 PFQ262175 PPM262175 PZI262175 QJE262175 QTA262175 RCW262175 RMS262175 RWO262175 SGK262175 SQG262175 TAC262175 TJY262175 TTU262175 UDQ262175 UNM262175 UXI262175 VHE262175 VRA262175 WAW262175 WKS262175 WUO262175 AD327711 IC327711 RY327711 ABU327711 ALQ327711 AVM327711 BFI327711 BPE327711 BZA327711 CIW327711 CSS327711 DCO327711 DMK327711 DWG327711 EGC327711 EPY327711 EZU327711 FJQ327711 FTM327711 GDI327711 GNE327711 GXA327711 HGW327711 HQS327711 IAO327711 IKK327711 IUG327711 JEC327711 JNY327711 JXU327711 KHQ327711 KRM327711 LBI327711 LLE327711 LVA327711 MEW327711 MOS327711 MYO327711 NIK327711 NSG327711 OCC327711 OLY327711 OVU327711 PFQ327711 PPM327711 PZI327711 QJE327711 QTA327711 RCW327711 RMS327711 RWO327711 SGK327711 SQG327711 TAC327711 TJY327711 TTU327711 UDQ327711 UNM327711 UXI327711 VHE327711 VRA327711 WAW327711 WKS327711 WUO327711 AD393247 IC393247 RY393247 ABU393247 ALQ393247 AVM393247 BFI393247 BPE393247 BZA393247 CIW393247 CSS393247 DCO393247 DMK393247 DWG393247 EGC393247 EPY393247 EZU393247 FJQ393247 FTM393247 GDI393247 GNE393247 GXA393247 HGW393247 HQS393247 IAO393247 IKK393247 IUG393247 JEC393247 JNY393247 JXU393247 KHQ393247 KRM393247 LBI393247 LLE393247 LVA393247 MEW393247 MOS393247 MYO393247 NIK393247 NSG393247 OCC393247 OLY393247 OVU393247 PFQ393247 PPM393247 PZI393247 QJE393247 QTA393247 RCW393247 RMS393247 RWO393247 SGK393247 SQG393247 TAC393247 TJY393247 TTU393247 UDQ393247 UNM393247 UXI393247 VHE393247 VRA393247 WAW393247 WKS393247 WUO393247 AD458783 IC458783 RY458783 ABU458783 ALQ458783 AVM458783 BFI458783 BPE458783 BZA458783 CIW458783 CSS458783 DCO458783 DMK458783 DWG458783 EGC458783 EPY458783 EZU458783 FJQ458783 FTM458783 GDI458783 GNE458783 GXA458783 HGW458783 HQS458783 IAO458783 IKK458783 IUG458783 JEC458783 JNY458783 JXU458783 KHQ458783 KRM458783 LBI458783 LLE458783 LVA458783 MEW458783 MOS458783 MYO458783 NIK458783 NSG458783 OCC458783 OLY458783 OVU458783 PFQ458783 PPM458783 PZI458783 QJE458783 QTA458783 RCW458783 RMS458783 RWO458783 SGK458783 SQG458783 TAC458783 TJY458783 TTU458783 UDQ458783 UNM458783 UXI458783 VHE458783 VRA458783 WAW458783 WKS458783 WUO458783 AD524319 IC524319 RY524319 ABU524319 ALQ524319 AVM524319 BFI524319 BPE524319 BZA524319 CIW524319 CSS524319 DCO524319 DMK524319 DWG524319 EGC524319 EPY524319 EZU524319 FJQ524319 FTM524319 GDI524319 GNE524319 GXA524319 HGW524319 HQS524319 IAO524319 IKK524319 IUG524319 JEC524319 JNY524319 JXU524319 KHQ524319 KRM524319 LBI524319 LLE524319 LVA524319 MEW524319 MOS524319 MYO524319 NIK524319 NSG524319 OCC524319 OLY524319 OVU524319 PFQ524319 PPM524319 PZI524319 QJE524319 QTA524319 RCW524319 RMS524319 RWO524319 SGK524319 SQG524319 TAC524319 TJY524319 TTU524319 UDQ524319 UNM524319 UXI524319 VHE524319 VRA524319 WAW524319 WKS524319 WUO524319 AD589855 IC589855 RY589855 ABU589855 ALQ589855 AVM589855 BFI589855 BPE589855 BZA589855 CIW589855 CSS589855 DCO589855 DMK589855 DWG589855 EGC589855 EPY589855 EZU589855 FJQ589855 FTM589855 GDI589855 GNE589855 GXA589855 HGW589855 HQS589855 IAO589855 IKK589855 IUG589855 JEC589855 JNY589855 JXU589855 KHQ589855 KRM589855 LBI589855 LLE589855 LVA589855 MEW589855 MOS589855 MYO589855 NIK589855 NSG589855 OCC589855 OLY589855 OVU589855 PFQ589855 PPM589855 PZI589855 QJE589855 QTA589855 RCW589855 RMS589855 RWO589855 SGK589855 SQG589855 TAC589855 TJY589855 TTU589855 UDQ589855 UNM589855 UXI589855 VHE589855 VRA589855 WAW589855 WKS589855 WUO589855 AD655391 IC655391 RY655391 ABU655391 ALQ655391 AVM655391 BFI655391 BPE655391 BZA655391 CIW655391 CSS655391 DCO655391 DMK655391 DWG655391 EGC655391 EPY655391 EZU655391 FJQ655391 FTM655391 GDI655391 GNE655391 GXA655391 HGW655391 HQS655391 IAO655391 IKK655391 IUG655391 JEC655391 JNY655391 JXU655391 KHQ655391 KRM655391 LBI655391 LLE655391 LVA655391 MEW655391 MOS655391 MYO655391 NIK655391 NSG655391 OCC655391 OLY655391 OVU655391 PFQ655391 PPM655391 PZI655391 QJE655391 QTA655391 RCW655391 RMS655391 RWO655391 SGK655391 SQG655391 TAC655391 TJY655391 TTU655391 UDQ655391 UNM655391 UXI655391 VHE655391 VRA655391 WAW655391 WKS655391 WUO655391 AD720927 IC720927 RY720927 ABU720927 ALQ720927 AVM720927 BFI720927 BPE720927 BZA720927 CIW720927 CSS720927 DCO720927 DMK720927 DWG720927 EGC720927 EPY720927 EZU720927 FJQ720927 FTM720927 GDI720927 GNE720927 GXA720927 HGW720927 HQS720927 IAO720927 IKK720927 IUG720927 JEC720927 JNY720927 JXU720927 KHQ720927 KRM720927 LBI720927 LLE720927 LVA720927 MEW720927 MOS720927 MYO720927 NIK720927 NSG720927 OCC720927 OLY720927 OVU720927 PFQ720927 PPM720927 PZI720927 QJE720927 QTA720927 RCW720927 RMS720927 RWO720927 SGK720927 SQG720927 TAC720927 TJY720927 TTU720927 UDQ720927 UNM720927 UXI720927 VHE720927 VRA720927 WAW720927 WKS720927 WUO720927 AD786463 IC786463 RY786463 ABU786463 ALQ786463 AVM786463 BFI786463 BPE786463 BZA786463 CIW786463 CSS786463 DCO786463 DMK786463 DWG786463 EGC786463 EPY786463 EZU786463 FJQ786463 FTM786463 GDI786463 GNE786463 GXA786463 HGW786463 HQS786463 IAO786463 IKK786463 IUG786463 JEC786463 JNY786463 JXU786463 KHQ786463 KRM786463 LBI786463 LLE786463 LVA786463 MEW786463 MOS786463 MYO786463 NIK786463 NSG786463 OCC786463 OLY786463 OVU786463 PFQ786463 PPM786463 PZI786463 QJE786463 QTA786463 RCW786463 RMS786463 RWO786463 SGK786463 SQG786463 TAC786463 TJY786463 TTU786463 UDQ786463 UNM786463 UXI786463 VHE786463 VRA786463 WAW786463 WKS786463 WUO786463 AD851999 IC851999 RY851999 ABU851999 ALQ851999 AVM851999 BFI851999 BPE851999 BZA851999 CIW851999 CSS851999 DCO851999 DMK851999 DWG851999 EGC851999 EPY851999 EZU851999 FJQ851999 FTM851999 GDI851999 GNE851999 GXA851999 HGW851999 HQS851999 IAO851999 IKK851999 IUG851999 JEC851999 JNY851999 JXU851999 KHQ851999 KRM851999 LBI851999 LLE851999 LVA851999 MEW851999 MOS851999 MYO851999 NIK851999 NSG851999 OCC851999 OLY851999 OVU851999 PFQ851999 PPM851999 PZI851999 QJE851999 QTA851999 RCW851999 RMS851999 RWO851999 SGK851999 SQG851999 TAC851999 TJY851999 TTU851999 UDQ851999 UNM851999 UXI851999 VHE851999 VRA851999 WAW851999 WKS851999 WUO851999 AD917535 IC917535 RY917535 ABU917535 ALQ917535 AVM917535 BFI917535 BPE917535 BZA917535 CIW917535 CSS917535 DCO917535 DMK917535 DWG917535 EGC917535 EPY917535 EZU917535 FJQ917535 FTM917535 GDI917535 GNE917535 GXA917535 HGW917535 HQS917535 IAO917535 IKK917535 IUG917535 JEC917535 JNY917535 JXU917535 KHQ917535 KRM917535 LBI917535 LLE917535 LVA917535 MEW917535 MOS917535 MYO917535 NIK917535 NSG917535 OCC917535 OLY917535 OVU917535 PFQ917535 PPM917535 PZI917535 QJE917535 QTA917535 RCW917535 RMS917535 RWO917535 SGK917535 SQG917535 TAC917535 TJY917535 TTU917535 UDQ917535 UNM917535 UXI917535 VHE917535 VRA917535 WAW917535 WKS917535 WUO917535 AD983071 IC983071 RY983071 ABU983071 ALQ983071 AVM983071 BFI983071 BPE983071 BZA983071 CIW983071 CSS983071 DCO983071 DMK983071 DWG983071 EGC983071 EPY983071 EZU983071 FJQ983071 FTM983071 GDI983071 GNE983071 GXA983071 HGW983071 HQS983071 IAO983071 IKK983071 IUG983071 JEC983071 JNY983071 JXU983071 KHQ983071 KRM983071 LBI983071 LLE983071 LVA983071 MEW983071 MOS983071 MYO983071 NIK983071 NSG983071 OCC983071 OLY983071 OVU983071 PFQ983071 PPM983071 PZI983071 QJE983071 QTA983071 RCW983071 RMS983071 RWO983071 SGK983071 SQG983071 TAC983071 TJY983071 TTU983071 UDQ983071 UNM983071 UXI983071 VHE983071 VRA983071 WAW983071 WKS983071 WUO983071 AD44 IC44 RY44 ABU44 ALQ44 AVM44 BFI44 BPE44 BZA44 CIW44 CSS44 DCO44 DMK44 DWG44 EGC44 EPY44 EZU44 FJQ44 FTM44 GDI44 GNE44 GXA44 HGW44 HQS44 IAO44 IKK44 IUG44 JEC44 JNY44 JXU44 KHQ44 KRM44 LBI44 LLE44 LVA44 MEW44 MOS44 MYO44 NIK44 NSG44 OCC44 OLY44 OVU44 PFQ44 PPM44 PZI44 QJE44 QTA44 RCW44 RMS44 RWO44 SGK44 SQG44 TAC44 TJY44 TTU44 UDQ44 UNM44 UXI44 VHE44 VRA44 WAW44 WKS44 WUO44 AD65580 IC65580 RY65580 ABU65580 ALQ65580 AVM65580 BFI65580 BPE65580 BZA65580 CIW65580 CSS65580 DCO65580 DMK65580 DWG65580 EGC65580 EPY65580 EZU65580 FJQ65580 FTM65580 GDI65580 GNE65580 GXA65580 HGW65580 HQS65580 IAO65580 IKK65580 IUG65580 JEC65580 JNY65580 JXU65580 KHQ65580 KRM65580 LBI65580 LLE65580 LVA65580 MEW65580 MOS65580 MYO65580 NIK65580 NSG65580 OCC65580 OLY65580 OVU65580 PFQ65580 PPM65580 PZI65580 QJE65580 QTA65580 RCW65580 RMS65580 RWO65580 SGK65580 SQG65580 TAC65580 TJY65580 TTU65580 UDQ65580 UNM65580 UXI65580 VHE65580 VRA65580 WAW65580 WKS65580 WUO65580 AD131116 IC131116 RY131116 ABU131116 ALQ131116 AVM131116 BFI131116 BPE131116 BZA131116 CIW131116 CSS131116 DCO131116 DMK131116 DWG131116 EGC131116 EPY131116 EZU131116 FJQ131116 FTM131116 GDI131116 GNE131116 GXA131116 HGW131116 HQS131116 IAO131116 IKK131116 IUG131116 JEC131116 JNY131116 JXU131116 KHQ131116 KRM131116 LBI131116 LLE131116 LVA131116 MEW131116 MOS131116 MYO131116 NIK131116 NSG131116 OCC131116 OLY131116 OVU131116 PFQ131116 PPM131116 PZI131116 QJE131116 QTA131116 RCW131116 RMS131116 RWO131116 SGK131116 SQG131116 TAC131116 TJY131116 TTU131116 UDQ131116 UNM131116 UXI131116 VHE131116 VRA131116 WAW131116 WKS131116 WUO131116 AD196652 IC196652 RY196652 ABU196652 ALQ196652 AVM196652 BFI196652 BPE196652 BZA196652 CIW196652 CSS196652 DCO196652 DMK196652 DWG196652 EGC196652 EPY196652 EZU196652 FJQ196652 FTM196652 GDI196652 GNE196652 GXA196652 HGW196652 HQS196652 IAO196652 IKK196652 IUG196652 JEC196652 JNY196652 JXU196652 KHQ196652 KRM196652 LBI196652 LLE196652 LVA196652 MEW196652 MOS196652 MYO196652 NIK196652 NSG196652 OCC196652 OLY196652 OVU196652 PFQ196652 PPM196652 PZI196652 QJE196652 QTA196652 RCW196652 RMS196652 RWO196652 SGK196652 SQG196652 TAC196652 TJY196652 TTU196652 UDQ196652 UNM196652 UXI196652 VHE196652 VRA196652 WAW196652 WKS196652 WUO196652 AD262188 IC262188 RY262188 ABU262188 ALQ262188 AVM262188 BFI262188 BPE262188 BZA262188 CIW262188 CSS262188 DCO262188 DMK262188 DWG262188 EGC262188 EPY262188 EZU262188 FJQ262188 FTM262188 GDI262188 GNE262188 GXA262188 HGW262188 HQS262188 IAO262188 IKK262188 IUG262188 JEC262188 JNY262188 JXU262188 KHQ262188 KRM262188 LBI262188 LLE262188 LVA262188 MEW262188 MOS262188 MYO262188 NIK262188 NSG262188 OCC262188 OLY262188 OVU262188 PFQ262188 PPM262188 PZI262188 QJE262188 QTA262188 RCW262188 RMS262188 RWO262188 SGK262188 SQG262188 TAC262188 TJY262188 TTU262188 UDQ262188 UNM262188 UXI262188 VHE262188 VRA262188 WAW262188 WKS262188 WUO262188 AD327724 IC327724 RY327724 ABU327724 ALQ327724 AVM327724 BFI327724 BPE327724 BZA327724 CIW327724 CSS327724 DCO327724 DMK327724 DWG327724 EGC327724 EPY327724 EZU327724 FJQ327724 FTM327724 GDI327724 GNE327724 GXA327724 HGW327724 HQS327724 IAO327724 IKK327724 IUG327724 JEC327724 JNY327724 JXU327724 KHQ327724 KRM327724 LBI327724 LLE327724 LVA327724 MEW327724 MOS327724 MYO327724 NIK327724 NSG327724 OCC327724 OLY327724 OVU327724 PFQ327724 PPM327724 PZI327724 QJE327724 QTA327724 RCW327724 RMS327724 RWO327724 SGK327724 SQG327724 TAC327724 TJY327724 TTU327724 UDQ327724 UNM327724 UXI327724 VHE327724 VRA327724 WAW327724 WKS327724 WUO327724 AD393260 IC393260 RY393260 ABU393260 ALQ393260 AVM393260 BFI393260 BPE393260 BZA393260 CIW393260 CSS393260 DCO393260 DMK393260 DWG393260 EGC393260 EPY393260 EZU393260 FJQ393260 FTM393260 GDI393260 GNE393260 GXA393260 HGW393260 HQS393260 IAO393260 IKK393260 IUG393260 JEC393260 JNY393260 JXU393260 KHQ393260 KRM393260 LBI393260 LLE393260 LVA393260 MEW393260 MOS393260 MYO393260 NIK393260 NSG393260 OCC393260 OLY393260 OVU393260 PFQ393260 PPM393260 PZI393260 QJE393260 QTA393260 RCW393260 RMS393260 RWO393260 SGK393260 SQG393260 TAC393260 TJY393260 TTU393260 UDQ393260 UNM393260 UXI393260 VHE393260 VRA393260 WAW393260 WKS393260 WUO393260 AD458796 IC458796 RY458796 ABU458796 ALQ458796 AVM458796 BFI458796 BPE458796 BZA458796 CIW458796 CSS458796 DCO458796 DMK458796 DWG458796 EGC458796 EPY458796 EZU458796 FJQ458796 FTM458796 GDI458796 GNE458796 GXA458796 HGW458796 HQS458796 IAO458796 IKK458796 IUG458796 JEC458796 JNY458796 JXU458796 KHQ458796 KRM458796 LBI458796 LLE458796 LVA458796 MEW458796 MOS458796 MYO458796 NIK458796 NSG458796 OCC458796 OLY458796 OVU458796 PFQ458796 PPM458796 PZI458796 QJE458796 QTA458796 RCW458796 RMS458796 RWO458796 SGK458796 SQG458796 TAC458796 TJY458796 TTU458796 UDQ458796 UNM458796 UXI458796 VHE458796 VRA458796 WAW458796 WKS458796 WUO458796 AD524332 IC524332 RY524332 ABU524332 ALQ524332 AVM524332 BFI524332 BPE524332 BZA524332 CIW524332 CSS524332 DCO524332 DMK524332 DWG524332 EGC524332 EPY524332 EZU524332 FJQ524332 FTM524332 GDI524332 GNE524332 GXA524332 HGW524332 HQS524332 IAO524332 IKK524332 IUG524332 JEC524332 JNY524332 JXU524332 KHQ524332 KRM524332 LBI524332 LLE524332 LVA524332 MEW524332 MOS524332 MYO524332 NIK524332 NSG524332 OCC524332 OLY524332 OVU524332 PFQ524332 PPM524332 PZI524332 QJE524332 QTA524332 RCW524332 RMS524332 RWO524332 SGK524332 SQG524332 TAC524332 TJY524332 TTU524332 UDQ524332 UNM524332 UXI524332 VHE524332 VRA524332 WAW524332 WKS524332 WUO524332 AD589868 IC589868 RY589868 ABU589868 ALQ589868 AVM589868 BFI589868 BPE589868 BZA589868 CIW589868 CSS589868 DCO589868 DMK589868 DWG589868 EGC589868 EPY589868 EZU589868 FJQ589868 FTM589868 GDI589868 GNE589868 GXA589868 HGW589868 HQS589868 IAO589868 IKK589868 IUG589868 JEC589868 JNY589868 JXU589868 KHQ589868 KRM589868 LBI589868 LLE589868 LVA589868 MEW589868 MOS589868 MYO589868 NIK589868 NSG589868 OCC589868 OLY589868 OVU589868 PFQ589868 PPM589868 PZI589868 QJE589868 QTA589868 RCW589868 RMS589868 RWO589868 SGK589868 SQG589868 TAC589868 TJY589868 TTU589868 UDQ589868 UNM589868 UXI589868 VHE589868 VRA589868 WAW589868 WKS589868 WUO589868 AD655404 IC655404 RY655404 ABU655404 ALQ655404 AVM655404 BFI655404 BPE655404 BZA655404 CIW655404 CSS655404 DCO655404 DMK655404 DWG655404 EGC655404 EPY655404 EZU655404 FJQ655404 FTM655404 GDI655404 GNE655404 GXA655404 HGW655404 HQS655404 IAO655404 IKK655404 IUG655404 JEC655404 JNY655404 JXU655404 KHQ655404 KRM655404 LBI655404 LLE655404 LVA655404 MEW655404 MOS655404 MYO655404 NIK655404 NSG655404 OCC655404 OLY655404 OVU655404 PFQ655404 PPM655404 PZI655404 QJE655404 QTA655404 RCW655404 RMS655404 RWO655404 SGK655404 SQG655404 TAC655404 TJY655404 TTU655404 UDQ655404 UNM655404 UXI655404 VHE655404 VRA655404 WAW655404 WKS655404 WUO655404 AD720940 IC720940 RY720940 ABU720940 ALQ720940 AVM720940 BFI720940 BPE720940 BZA720940 CIW720940 CSS720940 DCO720940 DMK720940 DWG720940 EGC720940 EPY720940 EZU720940 FJQ720940 FTM720940 GDI720940 GNE720940 GXA720940 HGW720940 HQS720940 IAO720940 IKK720940 IUG720940 JEC720940 JNY720940 JXU720940 KHQ720940 KRM720940 LBI720940 LLE720940 LVA720940 MEW720940 MOS720940 MYO720940 NIK720940 NSG720940 OCC720940 OLY720940 OVU720940 PFQ720940 PPM720940 PZI720940 QJE720940 QTA720940 RCW720940 RMS720940 RWO720940 SGK720940 SQG720940 TAC720940 TJY720940 TTU720940 UDQ720940 UNM720940 UXI720940 VHE720940 VRA720940 WAW720940 WKS720940 WUO720940 AD786476 IC786476 RY786476 ABU786476 ALQ786476 AVM786476 BFI786476 BPE786476 BZA786476 CIW786476 CSS786476 DCO786476 DMK786476 DWG786476 EGC786476 EPY786476 EZU786476 FJQ786476 FTM786476 GDI786476 GNE786476 GXA786476 HGW786476 HQS786476 IAO786476 IKK786476 IUG786476 JEC786476 JNY786476 JXU786476 KHQ786476 KRM786476 LBI786476 LLE786476 LVA786476 MEW786476 MOS786476 MYO786476 NIK786476 NSG786476 OCC786476 OLY786476 OVU786476 PFQ786476 PPM786476 PZI786476 QJE786476 QTA786476 RCW786476 RMS786476 RWO786476 SGK786476 SQG786476 TAC786476 TJY786476 TTU786476 UDQ786476 UNM786476 UXI786476 VHE786476 VRA786476 WAW786476 WKS786476 WUO786476 AD852012 IC852012 RY852012 ABU852012 ALQ852012 AVM852012 BFI852012 BPE852012 BZA852012 CIW852012 CSS852012 DCO852012 DMK852012 DWG852012 EGC852012 EPY852012 EZU852012 FJQ852012 FTM852012 GDI852012 GNE852012 GXA852012 HGW852012 HQS852012 IAO852012 IKK852012 IUG852012 JEC852012 JNY852012 JXU852012 KHQ852012 KRM852012 LBI852012 LLE852012 LVA852012 MEW852012 MOS852012 MYO852012 NIK852012 NSG852012 OCC852012 OLY852012 OVU852012 PFQ852012 PPM852012 PZI852012 QJE852012 QTA852012 RCW852012 RMS852012 RWO852012 SGK852012 SQG852012 TAC852012 TJY852012 TTU852012 UDQ852012 UNM852012 UXI852012 VHE852012 VRA852012 WAW852012 WKS852012 WUO852012 AD917548 IC917548 RY917548 ABU917548 ALQ917548 AVM917548 BFI917548 BPE917548 BZA917548 CIW917548 CSS917548 DCO917548 DMK917548 DWG917548 EGC917548 EPY917548 EZU917548 FJQ917548 FTM917548 GDI917548 GNE917548 GXA917548 HGW917548 HQS917548 IAO917548 IKK917548 IUG917548 JEC917548 JNY917548 JXU917548 KHQ917548 KRM917548 LBI917548 LLE917548 LVA917548 MEW917548 MOS917548 MYO917548 NIK917548 NSG917548 OCC917548 OLY917548 OVU917548 PFQ917548 PPM917548 PZI917548 QJE917548 QTA917548 RCW917548 RMS917548 RWO917548 SGK917548 SQG917548 TAC917548 TJY917548 TTU917548 UDQ917548 UNM917548 UXI917548 VHE917548 VRA917548 WAW917548 WKS917548 WUO917548 AD983084 IC983084 RY983084 ABU983084 ALQ983084 AVM983084 BFI983084 BPE983084 BZA983084 CIW983084 CSS983084 DCO983084 DMK983084 DWG983084 EGC983084 EPY983084 EZU983084 FJQ983084 FTM983084 GDI983084 GNE983084 GXA983084 HGW983084 HQS983084 IAO983084 IKK983084 IUG983084 JEC983084 JNY983084 JXU983084 KHQ983084 KRM983084 LBI983084 LLE983084 LVA983084 MEW983084 MOS983084 MYO983084 NIK983084 NSG983084 OCC983084 OLY983084 OVU983084 PFQ983084 PPM983084 PZI983084 QJE983084 QTA983084 RCW983084 RMS983084 RWO983084 SGK983084 SQG983084 TAC983084 TJY983084 TTU983084 UDQ983084 UNM983084 UXI983084 VHE983084 VRA983084 WAW983084 WKS983084 WUO983084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WVY18 JM65554 TI65554 ADE65554 ANA65554 AWW65554 BGS65554 BQO65554 CAK65554 CKG65554 CUC65554 DDY65554 DNU65554 DXQ65554 EHM65554 ERI65554 FBE65554 FLA65554 FUW65554 GES65554 GOO65554 GYK65554 HIG65554 HSC65554 IBY65554 ILU65554 IVQ65554 JFM65554 JPI65554 JZE65554 KJA65554 KSW65554 LCS65554 LMO65554 LWK65554 MGG65554 MQC65554 MZY65554 NJU65554 NTQ65554 ODM65554 ONI65554 OXE65554 PHA65554 PQW65554 QAS65554 QKO65554 QUK65554 REG65554 ROC65554 RXY65554 SHU65554 SRQ65554 TBM65554 TLI65554 TVE65554 UFA65554 UOW65554 UYS65554 VIO65554 VSK65554 WCG65554 WMC65554 WVY65554 JM131090 TI131090 ADE131090 ANA131090 AWW131090 BGS131090 BQO131090 CAK131090 CKG131090 CUC131090 DDY131090 DNU131090 DXQ131090 EHM131090 ERI131090 FBE131090 FLA131090 FUW131090 GES131090 GOO131090 GYK131090 HIG131090 HSC131090 IBY131090 ILU131090 IVQ131090 JFM131090 JPI131090 JZE131090 KJA131090 KSW131090 LCS131090 LMO131090 LWK131090 MGG131090 MQC131090 MZY131090 NJU131090 NTQ131090 ODM131090 ONI131090 OXE131090 PHA131090 PQW131090 QAS131090 QKO131090 QUK131090 REG131090 ROC131090 RXY131090 SHU131090 SRQ131090 TBM131090 TLI131090 TVE131090 UFA131090 UOW131090 UYS131090 VIO131090 VSK131090 WCG131090 WMC131090 WVY131090 JM196626 TI196626 ADE196626 ANA196626 AWW196626 BGS196626 BQO196626 CAK196626 CKG196626 CUC196626 DDY196626 DNU196626 DXQ196626 EHM196626 ERI196626 FBE196626 FLA196626 FUW196626 GES196626 GOO196626 GYK196626 HIG196626 HSC196626 IBY196626 ILU196626 IVQ196626 JFM196626 JPI196626 JZE196626 KJA196626 KSW196626 LCS196626 LMO196626 LWK196626 MGG196626 MQC196626 MZY196626 NJU196626 NTQ196626 ODM196626 ONI196626 OXE196626 PHA196626 PQW196626 QAS196626 QKO196626 QUK196626 REG196626 ROC196626 RXY196626 SHU196626 SRQ196626 TBM196626 TLI196626 TVE196626 UFA196626 UOW196626 UYS196626 VIO196626 VSK196626 WCG196626 WMC196626 WVY196626 JM262162 TI262162 ADE262162 ANA262162 AWW262162 BGS262162 BQO262162 CAK262162 CKG262162 CUC262162 DDY262162 DNU262162 DXQ262162 EHM262162 ERI262162 FBE262162 FLA262162 FUW262162 GES262162 GOO262162 GYK262162 HIG262162 HSC262162 IBY262162 ILU262162 IVQ262162 JFM262162 JPI262162 JZE262162 KJA262162 KSW262162 LCS262162 LMO262162 LWK262162 MGG262162 MQC262162 MZY262162 NJU262162 NTQ262162 ODM262162 ONI262162 OXE262162 PHA262162 PQW262162 QAS262162 QKO262162 QUK262162 REG262162 ROC262162 RXY262162 SHU262162 SRQ262162 TBM262162 TLI262162 TVE262162 UFA262162 UOW262162 UYS262162 VIO262162 VSK262162 WCG262162 WMC262162 WVY262162 JM327698 TI327698 ADE327698 ANA327698 AWW327698 BGS327698 BQO327698 CAK327698 CKG327698 CUC327698 DDY327698 DNU327698 DXQ327698 EHM327698 ERI327698 FBE327698 FLA327698 FUW327698 GES327698 GOO327698 GYK327698 HIG327698 HSC327698 IBY327698 ILU327698 IVQ327698 JFM327698 JPI327698 JZE327698 KJA327698 KSW327698 LCS327698 LMO327698 LWK327698 MGG327698 MQC327698 MZY327698 NJU327698 NTQ327698 ODM327698 ONI327698 OXE327698 PHA327698 PQW327698 QAS327698 QKO327698 QUK327698 REG327698 ROC327698 RXY327698 SHU327698 SRQ327698 TBM327698 TLI327698 TVE327698 UFA327698 UOW327698 UYS327698 VIO327698 VSK327698 WCG327698 WMC327698 WVY327698 JM393234 TI393234 ADE393234 ANA393234 AWW393234 BGS393234 BQO393234 CAK393234 CKG393234 CUC393234 DDY393234 DNU393234 DXQ393234 EHM393234 ERI393234 FBE393234 FLA393234 FUW393234 GES393234 GOO393234 GYK393234 HIG393234 HSC393234 IBY393234 ILU393234 IVQ393234 JFM393234 JPI393234 JZE393234 KJA393234 KSW393234 LCS393234 LMO393234 LWK393234 MGG393234 MQC393234 MZY393234 NJU393234 NTQ393234 ODM393234 ONI393234 OXE393234 PHA393234 PQW393234 QAS393234 QKO393234 QUK393234 REG393234 ROC393234 RXY393234 SHU393234 SRQ393234 TBM393234 TLI393234 TVE393234 UFA393234 UOW393234 UYS393234 VIO393234 VSK393234 WCG393234 WMC393234 WVY393234 JM458770 TI458770 ADE458770 ANA458770 AWW458770 BGS458770 BQO458770 CAK458770 CKG458770 CUC458770 DDY458770 DNU458770 DXQ458770 EHM458770 ERI458770 FBE458770 FLA458770 FUW458770 GES458770 GOO458770 GYK458770 HIG458770 HSC458770 IBY458770 ILU458770 IVQ458770 JFM458770 JPI458770 JZE458770 KJA458770 KSW458770 LCS458770 LMO458770 LWK458770 MGG458770 MQC458770 MZY458770 NJU458770 NTQ458770 ODM458770 ONI458770 OXE458770 PHA458770 PQW458770 QAS458770 QKO458770 QUK458770 REG458770 ROC458770 RXY458770 SHU458770 SRQ458770 TBM458770 TLI458770 TVE458770 UFA458770 UOW458770 UYS458770 VIO458770 VSK458770 WCG458770 WMC458770 WVY458770 JM524306 TI524306 ADE524306 ANA524306 AWW524306 BGS524306 BQO524306 CAK524306 CKG524306 CUC524306 DDY524306 DNU524306 DXQ524306 EHM524306 ERI524306 FBE524306 FLA524306 FUW524306 GES524306 GOO524306 GYK524306 HIG524306 HSC524306 IBY524306 ILU524306 IVQ524306 JFM524306 JPI524306 JZE524306 KJA524306 KSW524306 LCS524306 LMO524306 LWK524306 MGG524306 MQC524306 MZY524306 NJU524306 NTQ524306 ODM524306 ONI524306 OXE524306 PHA524306 PQW524306 QAS524306 QKO524306 QUK524306 REG524306 ROC524306 RXY524306 SHU524306 SRQ524306 TBM524306 TLI524306 TVE524306 UFA524306 UOW524306 UYS524306 VIO524306 VSK524306 WCG524306 WMC524306 WVY524306 JM589842 TI589842 ADE589842 ANA589842 AWW589842 BGS589842 BQO589842 CAK589842 CKG589842 CUC589842 DDY589842 DNU589842 DXQ589842 EHM589842 ERI589842 FBE589842 FLA589842 FUW589842 GES589842 GOO589842 GYK589842 HIG589842 HSC589842 IBY589842 ILU589842 IVQ589842 JFM589842 JPI589842 JZE589842 KJA589842 KSW589842 LCS589842 LMO589842 LWK589842 MGG589842 MQC589842 MZY589842 NJU589842 NTQ589842 ODM589842 ONI589842 OXE589842 PHA589842 PQW589842 QAS589842 QKO589842 QUK589842 REG589842 ROC589842 RXY589842 SHU589842 SRQ589842 TBM589842 TLI589842 TVE589842 UFA589842 UOW589842 UYS589842 VIO589842 VSK589842 WCG589842 WMC589842 WVY589842 JM655378 TI655378 ADE655378 ANA655378 AWW655378 BGS655378 BQO655378 CAK655378 CKG655378 CUC655378 DDY655378 DNU655378 DXQ655378 EHM655378 ERI655378 FBE655378 FLA655378 FUW655378 GES655378 GOO655378 GYK655378 HIG655378 HSC655378 IBY655378 ILU655378 IVQ655378 JFM655378 JPI655378 JZE655378 KJA655378 KSW655378 LCS655378 LMO655378 LWK655378 MGG655378 MQC655378 MZY655378 NJU655378 NTQ655378 ODM655378 ONI655378 OXE655378 PHA655378 PQW655378 QAS655378 QKO655378 QUK655378 REG655378 ROC655378 RXY655378 SHU655378 SRQ655378 TBM655378 TLI655378 TVE655378 UFA655378 UOW655378 UYS655378 VIO655378 VSK655378 WCG655378 WMC655378 WVY655378 JM720914 TI720914 ADE720914 ANA720914 AWW720914 BGS720914 BQO720914 CAK720914 CKG720914 CUC720914 DDY720914 DNU720914 DXQ720914 EHM720914 ERI720914 FBE720914 FLA720914 FUW720914 GES720914 GOO720914 GYK720914 HIG720914 HSC720914 IBY720914 ILU720914 IVQ720914 JFM720914 JPI720914 JZE720914 KJA720914 KSW720914 LCS720914 LMO720914 LWK720914 MGG720914 MQC720914 MZY720914 NJU720914 NTQ720914 ODM720914 ONI720914 OXE720914 PHA720914 PQW720914 QAS720914 QKO720914 QUK720914 REG720914 ROC720914 RXY720914 SHU720914 SRQ720914 TBM720914 TLI720914 TVE720914 UFA720914 UOW720914 UYS720914 VIO720914 VSK720914 WCG720914 WMC720914 WVY720914 JM786450 TI786450 ADE786450 ANA786450 AWW786450 BGS786450 BQO786450 CAK786450 CKG786450 CUC786450 DDY786450 DNU786450 DXQ786450 EHM786450 ERI786450 FBE786450 FLA786450 FUW786450 GES786450 GOO786450 GYK786450 HIG786450 HSC786450 IBY786450 ILU786450 IVQ786450 JFM786450 JPI786450 JZE786450 KJA786450 KSW786450 LCS786450 LMO786450 LWK786450 MGG786450 MQC786450 MZY786450 NJU786450 NTQ786450 ODM786450 ONI786450 OXE786450 PHA786450 PQW786450 QAS786450 QKO786450 QUK786450 REG786450 ROC786450 RXY786450 SHU786450 SRQ786450 TBM786450 TLI786450 TVE786450 UFA786450 UOW786450 UYS786450 VIO786450 VSK786450 WCG786450 WMC786450 WVY786450 JM851986 TI851986 ADE851986 ANA851986 AWW851986 BGS851986 BQO851986 CAK851986 CKG851986 CUC851986 DDY851986 DNU851986 DXQ851986 EHM851986 ERI851986 FBE851986 FLA851986 FUW851986 GES851986 GOO851986 GYK851986 HIG851986 HSC851986 IBY851986 ILU851986 IVQ851986 JFM851986 JPI851986 JZE851986 KJA851986 KSW851986 LCS851986 LMO851986 LWK851986 MGG851986 MQC851986 MZY851986 NJU851986 NTQ851986 ODM851986 ONI851986 OXE851986 PHA851986 PQW851986 QAS851986 QKO851986 QUK851986 REG851986 ROC851986 RXY851986 SHU851986 SRQ851986 TBM851986 TLI851986 TVE851986 UFA851986 UOW851986 UYS851986 VIO851986 VSK851986 WCG851986 WMC851986 WVY851986 JM917522 TI917522 ADE917522 ANA917522 AWW917522 BGS917522 BQO917522 CAK917522 CKG917522 CUC917522 DDY917522 DNU917522 DXQ917522 EHM917522 ERI917522 FBE917522 FLA917522 FUW917522 GES917522 GOO917522 GYK917522 HIG917522 HSC917522 IBY917522 ILU917522 IVQ917522 JFM917522 JPI917522 JZE917522 KJA917522 KSW917522 LCS917522 LMO917522 LWK917522 MGG917522 MQC917522 MZY917522 NJU917522 NTQ917522 ODM917522 ONI917522 OXE917522 PHA917522 PQW917522 QAS917522 QKO917522 QUK917522 REG917522 ROC917522 RXY917522 SHU917522 SRQ917522 TBM917522 TLI917522 TVE917522 UFA917522 UOW917522 UYS917522 VIO917522 VSK917522 WCG917522 WMC917522 WVY917522 JM983058 TI983058 ADE983058 ANA983058 AWW983058 BGS983058 BQO983058 CAK983058 CKG983058 CUC983058 DDY983058 DNU983058 DXQ983058 EHM983058 ERI983058 FBE983058 FLA983058 FUW983058 GES983058 GOO983058 GYK983058 HIG983058 HSC983058 IBY983058 ILU983058 IVQ983058 JFM983058 JPI983058 JZE983058 KJA983058 KSW983058 LCS983058 LMO983058 LWK983058 MGG983058 MQC983058 MZY983058 NJU983058 NTQ983058 ODM983058 ONI983058 OXE983058 PHA983058 PQW983058 QAS983058 QKO983058 QUK983058 REG983058 ROC983058 RXY983058 SHU983058 SRQ983058 TBM983058 TLI983058 TVE983058 UFA983058 UOW983058 UYS983058 VIO983058 VSK983058 WCG983058 WMC983058 WVY983058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JM65567 TI65567 ADE65567 ANA65567 AWW65567 BGS65567 BQO65567 CAK65567 CKG65567 CUC65567 DDY65567 DNU65567 DXQ65567 EHM65567 ERI65567 FBE65567 FLA65567 FUW65567 GES65567 GOO65567 GYK65567 HIG65567 HSC65567 IBY65567 ILU65567 IVQ65567 JFM65567 JPI65567 JZE65567 KJA65567 KSW65567 LCS65567 LMO65567 LWK65567 MGG65567 MQC65567 MZY65567 NJU65567 NTQ65567 ODM65567 ONI65567 OXE65567 PHA65567 PQW65567 QAS65567 QKO65567 QUK65567 REG65567 ROC65567 RXY65567 SHU65567 SRQ65567 TBM65567 TLI65567 TVE65567 UFA65567 UOW65567 UYS65567 VIO65567 VSK65567 WCG65567 WMC65567 WVY65567 JM131103 TI131103 ADE131103 ANA131103 AWW131103 BGS131103 BQO131103 CAK131103 CKG131103 CUC131103 DDY131103 DNU131103 DXQ131103 EHM131103 ERI131103 FBE131103 FLA131103 FUW131103 GES131103 GOO131103 GYK131103 HIG131103 HSC131103 IBY131103 ILU131103 IVQ131103 JFM131103 JPI131103 JZE131103 KJA131103 KSW131103 LCS131103 LMO131103 LWK131103 MGG131103 MQC131103 MZY131103 NJU131103 NTQ131103 ODM131103 ONI131103 OXE131103 PHA131103 PQW131103 QAS131103 QKO131103 QUK131103 REG131103 ROC131103 RXY131103 SHU131103 SRQ131103 TBM131103 TLI131103 TVE131103 UFA131103 UOW131103 UYS131103 VIO131103 VSK131103 WCG131103 WMC131103 WVY131103 JM196639 TI196639 ADE196639 ANA196639 AWW196639 BGS196639 BQO196639 CAK196639 CKG196639 CUC196639 DDY196639 DNU196639 DXQ196639 EHM196639 ERI196639 FBE196639 FLA196639 FUW196639 GES196639 GOO196639 GYK196639 HIG196639 HSC196639 IBY196639 ILU196639 IVQ196639 JFM196639 JPI196639 JZE196639 KJA196639 KSW196639 LCS196639 LMO196639 LWK196639 MGG196639 MQC196639 MZY196639 NJU196639 NTQ196639 ODM196639 ONI196639 OXE196639 PHA196639 PQW196639 QAS196639 QKO196639 QUK196639 REG196639 ROC196639 RXY196639 SHU196639 SRQ196639 TBM196639 TLI196639 TVE196639 UFA196639 UOW196639 UYS196639 VIO196639 VSK196639 WCG196639 WMC196639 WVY196639 JM262175 TI262175 ADE262175 ANA262175 AWW262175 BGS262175 BQO262175 CAK262175 CKG262175 CUC262175 DDY262175 DNU262175 DXQ262175 EHM262175 ERI262175 FBE262175 FLA262175 FUW262175 GES262175 GOO262175 GYK262175 HIG262175 HSC262175 IBY262175 ILU262175 IVQ262175 JFM262175 JPI262175 JZE262175 KJA262175 KSW262175 LCS262175 LMO262175 LWK262175 MGG262175 MQC262175 MZY262175 NJU262175 NTQ262175 ODM262175 ONI262175 OXE262175 PHA262175 PQW262175 QAS262175 QKO262175 QUK262175 REG262175 ROC262175 RXY262175 SHU262175 SRQ262175 TBM262175 TLI262175 TVE262175 UFA262175 UOW262175 UYS262175 VIO262175 VSK262175 WCG262175 WMC262175 WVY262175 JM327711 TI327711 ADE327711 ANA327711 AWW327711 BGS327711 BQO327711 CAK327711 CKG327711 CUC327711 DDY327711 DNU327711 DXQ327711 EHM327711 ERI327711 FBE327711 FLA327711 FUW327711 GES327711 GOO327711 GYK327711 HIG327711 HSC327711 IBY327711 ILU327711 IVQ327711 JFM327711 JPI327711 JZE327711 KJA327711 KSW327711 LCS327711 LMO327711 LWK327711 MGG327711 MQC327711 MZY327711 NJU327711 NTQ327711 ODM327711 ONI327711 OXE327711 PHA327711 PQW327711 QAS327711 QKO327711 QUK327711 REG327711 ROC327711 RXY327711 SHU327711 SRQ327711 TBM327711 TLI327711 TVE327711 UFA327711 UOW327711 UYS327711 VIO327711 VSK327711 WCG327711 WMC327711 WVY327711 JM393247 TI393247 ADE393247 ANA393247 AWW393247 BGS393247 BQO393247 CAK393247 CKG393247 CUC393247 DDY393247 DNU393247 DXQ393247 EHM393247 ERI393247 FBE393247 FLA393247 FUW393247 GES393247 GOO393247 GYK393247 HIG393247 HSC393247 IBY393247 ILU393247 IVQ393247 JFM393247 JPI393247 JZE393247 KJA393247 KSW393247 LCS393247 LMO393247 LWK393247 MGG393247 MQC393247 MZY393247 NJU393247 NTQ393247 ODM393247 ONI393247 OXE393247 PHA393247 PQW393247 QAS393247 QKO393247 QUK393247 REG393247 ROC393247 RXY393247 SHU393247 SRQ393247 TBM393247 TLI393247 TVE393247 UFA393247 UOW393247 UYS393247 VIO393247 VSK393247 WCG393247 WMC393247 WVY393247 JM458783 TI458783 ADE458783 ANA458783 AWW458783 BGS458783 BQO458783 CAK458783 CKG458783 CUC458783 DDY458783 DNU458783 DXQ458783 EHM458783 ERI458783 FBE458783 FLA458783 FUW458783 GES458783 GOO458783 GYK458783 HIG458783 HSC458783 IBY458783 ILU458783 IVQ458783 JFM458783 JPI458783 JZE458783 KJA458783 KSW458783 LCS458783 LMO458783 LWK458783 MGG458783 MQC458783 MZY458783 NJU458783 NTQ458783 ODM458783 ONI458783 OXE458783 PHA458783 PQW458783 QAS458783 QKO458783 QUK458783 REG458783 ROC458783 RXY458783 SHU458783 SRQ458783 TBM458783 TLI458783 TVE458783 UFA458783 UOW458783 UYS458783 VIO458783 VSK458783 WCG458783 WMC458783 WVY458783 JM524319 TI524319 ADE524319 ANA524319 AWW524319 BGS524319 BQO524319 CAK524319 CKG524319 CUC524319 DDY524319 DNU524319 DXQ524319 EHM524319 ERI524319 FBE524319 FLA524319 FUW524319 GES524319 GOO524319 GYK524319 HIG524319 HSC524319 IBY524319 ILU524319 IVQ524319 JFM524319 JPI524319 JZE524319 KJA524319 KSW524319 LCS524319 LMO524319 LWK524319 MGG524319 MQC524319 MZY524319 NJU524319 NTQ524319 ODM524319 ONI524319 OXE524319 PHA524319 PQW524319 QAS524319 QKO524319 QUK524319 REG524319 ROC524319 RXY524319 SHU524319 SRQ524319 TBM524319 TLI524319 TVE524319 UFA524319 UOW524319 UYS524319 VIO524319 VSK524319 WCG524319 WMC524319 WVY524319 JM589855 TI589855 ADE589855 ANA589855 AWW589855 BGS589855 BQO589855 CAK589855 CKG589855 CUC589855 DDY589855 DNU589855 DXQ589855 EHM589855 ERI589855 FBE589855 FLA589855 FUW589855 GES589855 GOO589855 GYK589855 HIG589855 HSC589855 IBY589855 ILU589855 IVQ589855 JFM589855 JPI589855 JZE589855 KJA589855 KSW589855 LCS589855 LMO589855 LWK589855 MGG589855 MQC589855 MZY589855 NJU589855 NTQ589855 ODM589855 ONI589855 OXE589855 PHA589855 PQW589855 QAS589855 QKO589855 QUK589855 REG589855 ROC589855 RXY589855 SHU589855 SRQ589855 TBM589855 TLI589855 TVE589855 UFA589855 UOW589855 UYS589855 VIO589855 VSK589855 WCG589855 WMC589855 WVY589855 JM655391 TI655391 ADE655391 ANA655391 AWW655391 BGS655391 BQO655391 CAK655391 CKG655391 CUC655391 DDY655391 DNU655391 DXQ655391 EHM655391 ERI655391 FBE655391 FLA655391 FUW655391 GES655391 GOO655391 GYK655391 HIG655391 HSC655391 IBY655391 ILU655391 IVQ655391 JFM655391 JPI655391 JZE655391 KJA655391 KSW655391 LCS655391 LMO655391 LWK655391 MGG655391 MQC655391 MZY655391 NJU655391 NTQ655391 ODM655391 ONI655391 OXE655391 PHA655391 PQW655391 QAS655391 QKO655391 QUK655391 REG655391 ROC655391 RXY655391 SHU655391 SRQ655391 TBM655391 TLI655391 TVE655391 UFA655391 UOW655391 UYS655391 VIO655391 VSK655391 WCG655391 WMC655391 WVY655391 JM720927 TI720927 ADE720927 ANA720927 AWW720927 BGS720927 BQO720927 CAK720927 CKG720927 CUC720927 DDY720927 DNU720927 DXQ720927 EHM720927 ERI720927 FBE720927 FLA720927 FUW720927 GES720927 GOO720927 GYK720927 HIG720927 HSC720927 IBY720927 ILU720927 IVQ720927 JFM720927 JPI720927 JZE720927 KJA720927 KSW720927 LCS720927 LMO720927 LWK720927 MGG720927 MQC720927 MZY720927 NJU720927 NTQ720927 ODM720927 ONI720927 OXE720927 PHA720927 PQW720927 QAS720927 QKO720927 QUK720927 REG720927 ROC720927 RXY720927 SHU720927 SRQ720927 TBM720927 TLI720927 TVE720927 UFA720927 UOW720927 UYS720927 VIO720927 VSK720927 WCG720927 WMC720927 WVY720927 JM786463 TI786463 ADE786463 ANA786463 AWW786463 BGS786463 BQO786463 CAK786463 CKG786463 CUC786463 DDY786463 DNU786463 DXQ786463 EHM786463 ERI786463 FBE786463 FLA786463 FUW786463 GES786463 GOO786463 GYK786463 HIG786463 HSC786463 IBY786463 ILU786463 IVQ786463 JFM786463 JPI786463 JZE786463 KJA786463 KSW786463 LCS786463 LMO786463 LWK786463 MGG786463 MQC786463 MZY786463 NJU786463 NTQ786463 ODM786463 ONI786463 OXE786463 PHA786463 PQW786463 QAS786463 QKO786463 QUK786463 REG786463 ROC786463 RXY786463 SHU786463 SRQ786463 TBM786463 TLI786463 TVE786463 UFA786463 UOW786463 UYS786463 VIO786463 VSK786463 WCG786463 WMC786463 WVY786463 JM851999 TI851999 ADE851999 ANA851999 AWW851999 BGS851999 BQO851999 CAK851999 CKG851999 CUC851999 DDY851999 DNU851999 DXQ851999 EHM851999 ERI851999 FBE851999 FLA851999 FUW851999 GES851999 GOO851999 GYK851999 HIG851999 HSC851999 IBY851999 ILU851999 IVQ851999 JFM851999 JPI851999 JZE851999 KJA851999 KSW851999 LCS851999 LMO851999 LWK851999 MGG851999 MQC851999 MZY851999 NJU851999 NTQ851999 ODM851999 ONI851999 OXE851999 PHA851999 PQW851999 QAS851999 QKO851999 QUK851999 REG851999 ROC851999 RXY851999 SHU851999 SRQ851999 TBM851999 TLI851999 TVE851999 UFA851999 UOW851999 UYS851999 VIO851999 VSK851999 WCG851999 WMC851999 WVY851999 JM917535 TI917535 ADE917535 ANA917535 AWW917535 BGS917535 BQO917535 CAK917535 CKG917535 CUC917535 DDY917535 DNU917535 DXQ917535 EHM917535 ERI917535 FBE917535 FLA917535 FUW917535 GES917535 GOO917535 GYK917535 HIG917535 HSC917535 IBY917535 ILU917535 IVQ917535 JFM917535 JPI917535 JZE917535 KJA917535 KSW917535 LCS917535 LMO917535 LWK917535 MGG917535 MQC917535 MZY917535 NJU917535 NTQ917535 ODM917535 ONI917535 OXE917535 PHA917535 PQW917535 QAS917535 QKO917535 QUK917535 REG917535 ROC917535 RXY917535 SHU917535 SRQ917535 TBM917535 TLI917535 TVE917535 UFA917535 UOW917535 UYS917535 VIO917535 VSK917535 WCG917535 WMC917535 WVY917535 JM983071 TI983071 ADE983071 ANA983071 AWW983071 BGS983071 BQO983071 CAK983071 CKG983071 CUC983071 DDY983071 DNU983071 DXQ983071 EHM983071 ERI983071 FBE983071 FLA983071 FUW983071 GES983071 GOO983071 GYK983071 HIG983071 HSC983071 IBY983071 ILU983071 IVQ983071 JFM983071 JPI983071 JZE983071 KJA983071 KSW983071 LCS983071 LMO983071 LWK983071 MGG983071 MQC983071 MZY983071 NJU983071 NTQ983071 ODM983071 ONI983071 OXE983071 PHA983071 PQW983071 QAS983071 QKO983071 QUK983071 REG983071 ROC983071 RXY983071 SHU983071 SRQ983071 TBM983071 TLI983071 TVE983071 UFA983071 UOW983071 UYS983071 VIO983071 VSK983071 WCG983071 WMC983071 WVY983071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JM65580 TI65580 ADE65580 ANA65580 AWW65580 BGS65580 BQO65580 CAK65580 CKG65580 CUC65580 DDY65580 DNU65580 DXQ65580 EHM65580 ERI65580 FBE65580 FLA65580 FUW65580 GES65580 GOO65580 GYK65580 HIG65580 HSC65580 IBY65580 ILU65580 IVQ65580 JFM65580 JPI65580 JZE65580 KJA65580 KSW65580 LCS65580 LMO65580 LWK65580 MGG65580 MQC65580 MZY65580 NJU65580 NTQ65580 ODM65580 ONI65580 OXE65580 PHA65580 PQW65580 QAS65580 QKO65580 QUK65580 REG65580 ROC65580 RXY65580 SHU65580 SRQ65580 TBM65580 TLI65580 TVE65580 UFA65580 UOW65580 UYS65580 VIO65580 VSK65580 WCG65580 WMC65580 WVY65580 JM131116 TI131116 ADE131116 ANA131116 AWW131116 BGS131116 BQO131116 CAK131116 CKG131116 CUC131116 DDY131116 DNU131116 DXQ131116 EHM131116 ERI131116 FBE131116 FLA131116 FUW131116 GES131116 GOO131116 GYK131116 HIG131116 HSC131116 IBY131116 ILU131116 IVQ131116 JFM131116 JPI131116 JZE131116 KJA131116 KSW131116 LCS131116 LMO131116 LWK131116 MGG131116 MQC131116 MZY131116 NJU131116 NTQ131116 ODM131116 ONI131116 OXE131116 PHA131116 PQW131116 QAS131116 QKO131116 QUK131116 REG131116 ROC131116 RXY131116 SHU131116 SRQ131116 TBM131116 TLI131116 TVE131116 UFA131116 UOW131116 UYS131116 VIO131116 VSK131116 WCG131116 WMC131116 WVY131116 JM196652 TI196652 ADE196652 ANA196652 AWW196652 BGS196652 BQO196652 CAK196652 CKG196652 CUC196652 DDY196652 DNU196652 DXQ196652 EHM196652 ERI196652 FBE196652 FLA196652 FUW196652 GES196652 GOO196652 GYK196652 HIG196652 HSC196652 IBY196652 ILU196652 IVQ196652 JFM196652 JPI196652 JZE196652 KJA196652 KSW196652 LCS196652 LMO196652 LWK196652 MGG196652 MQC196652 MZY196652 NJU196652 NTQ196652 ODM196652 ONI196652 OXE196652 PHA196652 PQW196652 QAS196652 QKO196652 QUK196652 REG196652 ROC196652 RXY196652 SHU196652 SRQ196652 TBM196652 TLI196652 TVE196652 UFA196652 UOW196652 UYS196652 VIO196652 VSK196652 WCG196652 WMC196652 WVY196652 JM262188 TI262188 ADE262188 ANA262188 AWW262188 BGS262188 BQO262188 CAK262188 CKG262188 CUC262188 DDY262188 DNU262188 DXQ262188 EHM262188 ERI262188 FBE262188 FLA262188 FUW262188 GES262188 GOO262188 GYK262188 HIG262188 HSC262188 IBY262188 ILU262188 IVQ262188 JFM262188 JPI262188 JZE262188 KJA262188 KSW262188 LCS262188 LMO262188 LWK262188 MGG262188 MQC262188 MZY262188 NJU262188 NTQ262188 ODM262188 ONI262188 OXE262188 PHA262188 PQW262188 QAS262188 QKO262188 QUK262188 REG262188 ROC262188 RXY262188 SHU262188 SRQ262188 TBM262188 TLI262188 TVE262188 UFA262188 UOW262188 UYS262188 VIO262188 VSK262188 WCG262188 WMC262188 WVY262188 JM327724 TI327724 ADE327724 ANA327724 AWW327724 BGS327724 BQO327724 CAK327724 CKG327724 CUC327724 DDY327724 DNU327724 DXQ327724 EHM327724 ERI327724 FBE327724 FLA327724 FUW327724 GES327724 GOO327724 GYK327724 HIG327724 HSC327724 IBY327724 ILU327724 IVQ327724 JFM327724 JPI327724 JZE327724 KJA327724 KSW327724 LCS327724 LMO327724 LWK327724 MGG327724 MQC327724 MZY327724 NJU327724 NTQ327724 ODM327724 ONI327724 OXE327724 PHA327724 PQW327724 QAS327724 QKO327724 QUK327724 REG327724 ROC327724 RXY327724 SHU327724 SRQ327724 TBM327724 TLI327724 TVE327724 UFA327724 UOW327724 UYS327724 VIO327724 VSK327724 WCG327724 WMC327724 WVY327724 JM393260 TI393260 ADE393260 ANA393260 AWW393260 BGS393260 BQO393260 CAK393260 CKG393260 CUC393260 DDY393260 DNU393260 DXQ393260 EHM393260 ERI393260 FBE393260 FLA393260 FUW393260 GES393260 GOO393260 GYK393260 HIG393260 HSC393260 IBY393260 ILU393260 IVQ393260 JFM393260 JPI393260 JZE393260 KJA393260 KSW393260 LCS393260 LMO393260 LWK393260 MGG393260 MQC393260 MZY393260 NJU393260 NTQ393260 ODM393260 ONI393260 OXE393260 PHA393260 PQW393260 QAS393260 QKO393260 QUK393260 REG393260 ROC393260 RXY393260 SHU393260 SRQ393260 TBM393260 TLI393260 TVE393260 UFA393260 UOW393260 UYS393260 VIO393260 VSK393260 WCG393260 WMC393260 WVY393260 JM458796 TI458796 ADE458796 ANA458796 AWW458796 BGS458796 BQO458796 CAK458796 CKG458796 CUC458796 DDY458796 DNU458796 DXQ458796 EHM458796 ERI458796 FBE458796 FLA458796 FUW458796 GES458796 GOO458796 GYK458796 HIG458796 HSC458796 IBY458796 ILU458796 IVQ458796 JFM458796 JPI458796 JZE458796 KJA458796 KSW458796 LCS458796 LMO458796 LWK458796 MGG458796 MQC458796 MZY458796 NJU458796 NTQ458796 ODM458796 ONI458796 OXE458796 PHA458796 PQW458796 QAS458796 QKO458796 QUK458796 REG458796 ROC458796 RXY458796 SHU458796 SRQ458796 TBM458796 TLI458796 TVE458796 UFA458796 UOW458796 UYS458796 VIO458796 VSK458796 WCG458796 WMC458796 WVY458796 JM524332 TI524332 ADE524332 ANA524332 AWW524332 BGS524332 BQO524332 CAK524332 CKG524332 CUC524332 DDY524332 DNU524332 DXQ524332 EHM524332 ERI524332 FBE524332 FLA524332 FUW524332 GES524332 GOO524332 GYK524332 HIG524332 HSC524332 IBY524332 ILU524332 IVQ524332 JFM524332 JPI524332 JZE524332 KJA524332 KSW524332 LCS524332 LMO524332 LWK524332 MGG524332 MQC524332 MZY524332 NJU524332 NTQ524332 ODM524332 ONI524332 OXE524332 PHA524332 PQW524332 QAS524332 QKO524332 QUK524332 REG524332 ROC524332 RXY524332 SHU524332 SRQ524332 TBM524332 TLI524332 TVE524332 UFA524332 UOW524332 UYS524332 VIO524332 VSK524332 WCG524332 WMC524332 WVY524332 JM589868 TI589868 ADE589868 ANA589868 AWW589868 BGS589868 BQO589868 CAK589868 CKG589868 CUC589868 DDY589868 DNU589868 DXQ589868 EHM589868 ERI589868 FBE589868 FLA589868 FUW589868 GES589868 GOO589868 GYK589868 HIG589868 HSC589868 IBY589868 ILU589868 IVQ589868 JFM589868 JPI589868 JZE589868 KJA589868 KSW589868 LCS589868 LMO589868 LWK589868 MGG589868 MQC589868 MZY589868 NJU589868 NTQ589868 ODM589868 ONI589868 OXE589868 PHA589868 PQW589868 QAS589868 QKO589868 QUK589868 REG589868 ROC589868 RXY589868 SHU589868 SRQ589868 TBM589868 TLI589868 TVE589868 UFA589868 UOW589868 UYS589868 VIO589868 VSK589868 WCG589868 WMC589868 WVY589868 JM655404 TI655404 ADE655404 ANA655404 AWW655404 BGS655404 BQO655404 CAK655404 CKG655404 CUC655404 DDY655404 DNU655404 DXQ655404 EHM655404 ERI655404 FBE655404 FLA655404 FUW655404 GES655404 GOO655404 GYK655404 HIG655404 HSC655404 IBY655404 ILU655404 IVQ655404 JFM655404 JPI655404 JZE655404 KJA655404 KSW655404 LCS655404 LMO655404 LWK655404 MGG655404 MQC655404 MZY655404 NJU655404 NTQ655404 ODM655404 ONI655404 OXE655404 PHA655404 PQW655404 QAS655404 QKO655404 QUK655404 REG655404 ROC655404 RXY655404 SHU655404 SRQ655404 TBM655404 TLI655404 TVE655404 UFA655404 UOW655404 UYS655404 VIO655404 VSK655404 WCG655404 WMC655404 WVY655404 JM720940 TI720940 ADE720940 ANA720940 AWW720940 BGS720940 BQO720940 CAK720940 CKG720940 CUC720940 DDY720940 DNU720940 DXQ720940 EHM720940 ERI720940 FBE720940 FLA720940 FUW720940 GES720940 GOO720940 GYK720940 HIG720940 HSC720940 IBY720940 ILU720940 IVQ720940 JFM720940 JPI720940 JZE720940 KJA720940 KSW720940 LCS720940 LMO720940 LWK720940 MGG720940 MQC720940 MZY720940 NJU720940 NTQ720940 ODM720940 ONI720940 OXE720940 PHA720940 PQW720940 QAS720940 QKO720940 QUK720940 REG720940 ROC720940 RXY720940 SHU720940 SRQ720940 TBM720940 TLI720940 TVE720940 UFA720940 UOW720940 UYS720940 VIO720940 VSK720940 WCG720940 WMC720940 WVY720940 JM786476 TI786476 ADE786476 ANA786476 AWW786476 BGS786476 BQO786476 CAK786476 CKG786476 CUC786476 DDY786476 DNU786476 DXQ786476 EHM786476 ERI786476 FBE786476 FLA786476 FUW786476 GES786476 GOO786476 GYK786476 HIG786476 HSC786476 IBY786476 ILU786476 IVQ786476 JFM786476 JPI786476 JZE786476 KJA786476 KSW786476 LCS786476 LMO786476 LWK786476 MGG786476 MQC786476 MZY786476 NJU786476 NTQ786476 ODM786476 ONI786476 OXE786476 PHA786476 PQW786476 QAS786476 QKO786476 QUK786476 REG786476 ROC786476 RXY786476 SHU786476 SRQ786476 TBM786476 TLI786476 TVE786476 UFA786476 UOW786476 UYS786476 VIO786476 VSK786476 WCG786476 WMC786476 WVY786476 JM852012 TI852012 ADE852012 ANA852012 AWW852012 BGS852012 BQO852012 CAK852012 CKG852012 CUC852012 DDY852012 DNU852012 DXQ852012 EHM852012 ERI852012 FBE852012 FLA852012 FUW852012 GES852012 GOO852012 GYK852012 HIG852012 HSC852012 IBY852012 ILU852012 IVQ852012 JFM852012 JPI852012 JZE852012 KJA852012 KSW852012 LCS852012 LMO852012 LWK852012 MGG852012 MQC852012 MZY852012 NJU852012 NTQ852012 ODM852012 ONI852012 OXE852012 PHA852012 PQW852012 QAS852012 QKO852012 QUK852012 REG852012 ROC852012 RXY852012 SHU852012 SRQ852012 TBM852012 TLI852012 TVE852012 UFA852012 UOW852012 UYS852012 VIO852012 VSK852012 WCG852012 WMC852012 WVY852012 JM917548 TI917548 ADE917548 ANA917548 AWW917548 BGS917548 BQO917548 CAK917548 CKG917548 CUC917548 DDY917548 DNU917548 DXQ917548 EHM917548 ERI917548 FBE917548 FLA917548 FUW917548 GES917548 GOO917548 GYK917548 HIG917548 HSC917548 IBY917548 ILU917548 IVQ917548 JFM917548 JPI917548 JZE917548 KJA917548 KSW917548 LCS917548 LMO917548 LWK917548 MGG917548 MQC917548 MZY917548 NJU917548 NTQ917548 ODM917548 ONI917548 OXE917548 PHA917548 PQW917548 QAS917548 QKO917548 QUK917548 REG917548 ROC917548 RXY917548 SHU917548 SRQ917548 TBM917548 TLI917548 TVE917548 UFA917548 UOW917548 UYS917548 VIO917548 VSK917548 WCG917548 WMC917548 WVY917548 JM983084 TI983084 ADE983084 ANA983084 AWW983084 BGS983084 BQO983084 CAK983084 CKG983084 CUC983084 DDY983084 DNU983084 DXQ983084 EHM983084 ERI983084 FBE983084 FLA983084 FUW983084 GES983084 GOO983084 GYK983084 HIG983084 HSC983084 IBY983084 ILU983084 IVQ983084 JFM983084 JPI983084 JZE983084 KJA983084 KSW983084 LCS983084 LMO983084 LWK983084 MGG983084 MQC983084 MZY983084 NJU983084 NTQ983084 ODM983084 ONI983084 OXE983084 PHA983084 PQW983084 QAS983084 QKO983084 QUK983084 REG983084 ROC983084 RXY983084 SHU983084 SRQ983084 TBM983084 TLI983084 TVE983084 UFA983084 UOW983084 UYS983084 VIO983084 VSK983084 WCG983084 WMC983084 WVY983084" xr:uid="{7343457F-B4F2-4425-B89F-466DDF780A2E}">
      <formula1>"入浴④,　　,"</formula1>
    </dataValidation>
    <dataValidation type="list" allowBlank="1" showInputMessage="1" showErrorMessage="1" sqref="F17 HE17 RA17 AAW17 AKS17 AUO17 BEK17 BOG17 BYC17 CHY17 CRU17 DBQ17 DLM17 DVI17 EFE17 EPA17 EYW17 FIS17 FSO17 GCK17 GMG17 GWC17 HFY17 HPU17 HZQ17 IJM17 ITI17 JDE17 JNA17 JWW17 KGS17 KQO17 LAK17 LKG17 LUC17 MDY17 MNU17 MXQ17 NHM17 NRI17 OBE17 OLA17 OUW17 PES17 POO17 PYK17 QIG17 QSC17 RBY17 RLU17 RVQ17 SFM17 SPI17 SZE17 TJA17 TSW17 UCS17 UMO17 UWK17 VGG17 VQC17 VZY17 WJU17 WTQ17 F65553 HE65553 RA65553 AAW65553 AKS65553 AUO65553 BEK65553 BOG65553 BYC65553 CHY65553 CRU65553 DBQ65553 DLM65553 DVI65553 EFE65553 EPA65553 EYW65553 FIS65553 FSO65553 GCK65553 GMG65553 GWC65553 HFY65553 HPU65553 HZQ65553 IJM65553 ITI65553 JDE65553 JNA65553 JWW65553 KGS65553 KQO65553 LAK65553 LKG65553 LUC65553 MDY65553 MNU65553 MXQ65553 NHM65553 NRI65553 OBE65553 OLA65553 OUW65553 PES65553 POO65553 PYK65553 QIG65553 QSC65553 RBY65553 RLU65553 RVQ65553 SFM65553 SPI65553 SZE65553 TJA65553 TSW65553 UCS65553 UMO65553 UWK65553 VGG65553 VQC65553 VZY65553 WJU65553 WTQ65553 F131089 HE131089 RA131089 AAW131089 AKS131089 AUO131089 BEK131089 BOG131089 BYC131089 CHY131089 CRU131089 DBQ131089 DLM131089 DVI131089 EFE131089 EPA131089 EYW131089 FIS131089 FSO131089 GCK131089 GMG131089 GWC131089 HFY131089 HPU131089 HZQ131089 IJM131089 ITI131089 JDE131089 JNA131089 JWW131089 KGS131089 KQO131089 LAK131089 LKG131089 LUC131089 MDY131089 MNU131089 MXQ131089 NHM131089 NRI131089 OBE131089 OLA131089 OUW131089 PES131089 POO131089 PYK131089 QIG131089 QSC131089 RBY131089 RLU131089 RVQ131089 SFM131089 SPI131089 SZE131089 TJA131089 TSW131089 UCS131089 UMO131089 UWK131089 VGG131089 VQC131089 VZY131089 WJU131089 WTQ131089 F196625 HE196625 RA196625 AAW196625 AKS196625 AUO196625 BEK196625 BOG196625 BYC196625 CHY196625 CRU196625 DBQ196625 DLM196625 DVI196625 EFE196625 EPA196625 EYW196625 FIS196625 FSO196625 GCK196625 GMG196625 GWC196625 HFY196625 HPU196625 HZQ196625 IJM196625 ITI196625 JDE196625 JNA196625 JWW196625 KGS196625 KQO196625 LAK196625 LKG196625 LUC196625 MDY196625 MNU196625 MXQ196625 NHM196625 NRI196625 OBE196625 OLA196625 OUW196625 PES196625 POO196625 PYK196625 QIG196625 QSC196625 RBY196625 RLU196625 RVQ196625 SFM196625 SPI196625 SZE196625 TJA196625 TSW196625 UCS196625 UMO196625 UWK196625 VGG196625 VQC196625 VZY196625 WJU196625 WTQ196625 F262161 HE262161 RA262161 AAW262161 AKS262161 AUO262161 BEK262161 BOG262161 BYC262161 CHY262161 CRU262161 DBQ262161 DLM262161 DVI262161 EFE262161 EPA262161 EYW262161 FIS262161 FSO262161 GCK262161 GMG262161 GWC262161 HFY262161 HPU262161 HZQ262161 IJM262161 ITI262161 JDE262161 JNA262161 JWW262161 KGS262161 KQO262161 LAK262161 LKG262161 LUC262161 MDY262161 MNU262161 MXQ262161 NHM262161 NRI262161 OBE262161 OLA262161 OUW262161 PES262161 POO262161 PYK262161 QIG262161 QSC262161 RBY262161 RLU262161 RVQ262161 SFM262161 SPI262161 SZE262161 TJA262161 TSW262161 UCS262161 UMO262161 UWK262161 VGG262161 VQC262161 VZY262161 WJU262161 WTQ262161 F327697 HE327697 RA327697 AAW327697 AKS327697 AUO327697 BEK327697 BOG327697 BYC327697 CHY327697 CRU327697 DBQ327697 DLM327697 DVI327697 EFE327697 EPA327697 EYW327697 FIS327697 FSO327697 GCK327697 GMG327697 GWC327697 HFY327697 HPU327697 HZQ327697 IJM327697 ITI327697 JDE327697 JNA327697 JWW327697 KGS327697 KQO327697 LAK327697 LKG327697 LUC327697 MDY327697 MNU327697 MXQ327697 NHM327697 NRI327697 OBE327697 OLA327697 OUW327697 PES327697 POO327697 PYK327697 QIG327697 QSC327697 RBY327697 RLU327697 RVQ327697 SFM327697 SPI327697 SZE327697 TJA327697 TSW327697 UCS327697 UMO327697 UWK327697 VGG327697 VQC327697 VZY327697 WJU327697 WTQ327697 F393233 HE393233 RA393233 AAW393233 AKS393233 AUO393233 BEK393233 BOG393233 BYC393233 CHY393233 CRU393233 DBQ393233 DLM393233 DVI393233 EFE393233 EPA393233 EYW393233 FIS393233 FSO393233 GCK393233 GMG393233 GWC393233 HFY393233 HPU393233 HZQ393233 IJM393233 ITI393233 JDE393233 JNA393233 JWW393233 KGS393233 KQO393233 LAK393233 LKG393233 LUC393233 MDY393233 MNU393233 MXQ393233 NHM393233 NRI393233 OBE393233 OLA393233 OUW393233 PES393233 POO393233 PYK393233 QIG393233 QSC393233 RBY393233 RLU393233 RVQ393233 SFM393233 SPI393233 SZE393233 TJA393233 TSW393233 UCS393233 UMO393233 UWK393233 VGG393233 VQC393233 VZY393233 WJU393233 WTQ393233 F458769 HE458769 RA458769 AAW458769 AKS458769 AUO458769 BEK458769 BOG458769 BYC458769 CHY458769 CRU458769 DBQ458769 DLM458769 DVI458769 EFE458769 EPA458769 EYW458769 FIS458769 FSO458769 GCK458769 GMG458769 GWC458769 HFY458769 HPU458769 HZQ458769 IJM458769 ITI458769 JDE458769 JNA458769 JWW458769 KGS458769 KQO458769 LAK458769 LKG458769 LUC458769 MDY458769 MNU458769 MXQ458769 NHM458769 NRI458769 OBE458769 OLA458769 OUW458769 PES458769 POO458769 PYK458769 QIG458769 QSC458769 RBY458769 RLU458769 RVQ458769 SFM458769 SPI458769 SZE458769 TJA458769 TSW458769 UCS458769 UMO458769 UWK458769 VGG458769 VQC458769 VZY458769 WJU458769 WTQ458769 F524305 HE524305 RA524305 AAW524305 AKS524305 AUO524305 BEK524305 BOG524305 BYC524305 CHY524305 CRU524305 DBQ524305 DLM524305 DVI524305 EFE524305 EPA524305 EYW524305 FIS524305 FSO524305 GCK524305 GMG524305 GWC524305 HFY524305 HPU524305 HZQ524305 IJM524305 ITI524305 JDE524305 JNA524305 JWW524305 KGS524305 KQO524305 LAK524305 LKG524305 LUC524305 MDY524305 MNU524305 MXQ524305 NHM524305 NRI524305 OBE524305 OLA524305 OUW524305 PES524305 POO524305 PYK524305 QIG524305 QSC524305 RBY524305 RLU524305 RVQ524305 SFM524305 SPI524305 SZE524305 TJA524305 TSW524305 UCS524305 UMO524305 UWK524305 VGG524305 VQC524305 VZY524305 WJU524305 WTQ524305 F589841 HE589841 RA589841 AAW589841 AKS589841 AUO589841 BEK589841 BOG589841 BYC589841 CHY589841 CRU589841 DBQ589841 DLM589841 DVI589841 EFE589841 EPA589841 EYW589841 FIS589841 FSO589841 GCK589841 GMG589841 GWC589841 HFY589841 HPU589841 HZQ589841 IJM589841 ITI589841 JDE589841 JNA589841 JWW589841 KGS589841 KQO589841 LAK589841 LKG589841 LUC589841 MDY589841 MNU589841 MXQ589841 NHM589841 NRI589841 OBE589841 OLA589841 OUW589841 PES589841 POO589841 PYK589841 QIG589841 QSC589841 RBY589841 RLU589841 RVQ589841 SFM589841 SPI589841 SZE589841 TJA589841 TSW589841 UCS589841 UMO589841 UWK589841 VGG589841 VQC589841 VZY589841 WJU589841 WTQ589841 F655377 HE655377 RA655377 AAW655377 AKS655377 AUO655377 BEK655377 BOG655377 BYC655377 CHY655377 CRU655377 DBQ655377 DLM655377 DVI655377 EFE655377 EPA655377 EYW655377 FIS655377 FSO655377 GCK655377 GMG655377 GWC655377 HFY655377 HPU655377 HZQ655377 IJM655377 ITI655377 JDE655377 JNA655377 JWW655377 KGS655377 KQO655377 LAK655377 LKG655377 LUC655377 MDY655377 MNU655377 MXQ655377 NHM655377 NRI655377 OBE655377 OLA655377 OUW655377 PES655377 POO655377 PYK655377 QIG655377 QSC655377 RBY655377 RLU655377 RVQ655377 SFM655377 SPI655377 SZE655377 TJA655377 TSW655377 UCS655377 UMO655377 UWK655377 VGG655377 VQC655377 VZY655377 WJU655377 WTQ655377 F720913 HE720913 RA720913 AAW720913 AKS720913 AUO720913 BEK720913 BOG720913 BYC720913 CHY720913 CRU720913 DBQ720913 DLM720913 DVI720913 EFE720913 EPA720913 EYW720913 FIS720913 FSO720913 GCK720913 GMG720913 GWC720913 HFY720913 HPU720913 HZQ720913 IJM720913 ITI720913 JDE720913 JNA720913 JWW720913 KGS720913 KQO720913 LAK720913 LKG720913 LUC720913 MDY720913 MNU720913 MXQ720913 NHM720913 NRI720913 OBE720913 OLA720913 OUW720913 PES720913 POO720913 PYK720913 QIG720913 QSC720913 RBY720913 RLU720913 RVQ720913 SFM720913 SPI720913 SZE720913 TJA720913 TSW720913 UCS720913 UMO720913 UWK720913 VGG720913 VQC720913 VZY720913 WJU720913 WTQ720913 F786449 HE786449 RA786449 AAW786449 AKS786449 AUO786449 BEK786449 BOG786449 BYC786449 CHY786449 CRU786449 DBQ786449 DLM786449 DVI786449 EFE786449 EPA786449 EYW786449 FIS786449 FSO786449 GCK786449 GMG786449 GWC786449 HFY786449 HPU786449 HZQ786449 IJM786449 ITI786449 JDE786449 JNA786449 JWW786449 KGS786449 KQO786449 LAK786449 LKG786449 LUC786449 MDY786449 MNU786449 MXQ786449 NHM786449 NRI786449 OBE786449 OLA786449 OUW786449 PES786449 POO786449 PYK786449 QIG786449 QSC786449 RBY786449 RLU786449 RVQ786449 SFM786449 SPI786449 SZE786449 TJA786449 TSW786449 UCS786449 UMO786449 UWK786449 VGG786449 VQC786449 VZY786449 WJU786449 WTQ786449 F851985 HE851985 RA851985 AAW851985 AKS851985 AUO851985 BEK851985 BOG851985 BYC851985 CHY851985 CRU851985 DBQ851985 DLM851985 DVI851985 EFE851985 EPA851985 EYW851985 FIS851985 FSO851985 GCK851985 GMG851985 GWC851985 HFY851985 HPU851985 HZQ851985 IJM851985 ITI851985 JDE851985 JNA851985 JWW851985 KGS851985 KQO851985 LAK851985 LKG851985 LUC851985 MDY851985 MNU851985 MXQ851985 NHM851985 NRI851985 OBE851985 OLA851985 OUW851985 PES851985 POO851985 PYK851985 QIG851985 QSC851985 RBY851985 RLU851985 RVQ851985 SFM851985 SPI851985 SZE851985 TJA851985 TSW851985 UCS851985 UMO851985 UWK851985 VGG851985 VQC851985 VZY851985 WJU851985 WTQ851985 F917521 HE917521 RA917521 AAW917521 AKS917521 AUO917521 BEK917521 BOG917521 BYC917521 CHY917521 CRU917521 DBQ917521 DLM917521 DVI917521 EFE917521 EPA917521 EYW917521 FIS917521 FSO917521 GCK917521 GMG917521 GWC917521 HFY917521 HPU917521 HZQ917521 IJM917521 ITI917521 JDE917521 JNA917521 JWW917521 KGS917521 KQO917521 LAK917521 LKG917521 LUC917521 MDY917521 MNU917521 MXQ917521 NHM917521 NRI917521 OBE917521 OLA917521 OUW917521 PES917521 POO917521 PYK917521 QIG917521 QSC917521 RBY917521 RLU917521 RVQ917521 SFM917521 SPI917521 SZE917521 TJA917521 TSW917521 UCS917521 UMO917521 UWK917521 VGG917521 VQC917521 VZY917521 WJU917521 WTQ917521 F983057 HE983057 RA983057 AAW983057 AKS983057 AUO983057 BEK983057 BOG983057 BYC983057 CHY983057 CRU983057 DBQ983057 DLM983057 DVI983057 EFE983057 EPA983057 EYW983057 FIS983057 FSO983057 GCK983057 GMG983057 GWC983057 HFY983057 HPU983057 HZQ983057 IJM983057 ITI983057 JDE983057 JNA983057 JWW983057 KGS983057 KQO983057 LAK983057 LKG983057 LUC983057 MDY983057 MNU983057 MXQ983057 NHM983057 NRI983057 OBE983057 OLA983057 OUW983057 PES983057 POO983057 PYK983057 QIG983057 QSC983057 RBY983057 RLU983057 RVQ983057 SFM983057 SPI983057 SZE983057 TJA983057 TSW983057 UCS983057 UMO983057 UWK983057 VGG983057 VQC983057 VZY983057 WJU983057 WTQ983057 WVA983083 HE30 RA30 AAW30 AKS30 AUO30 BEK30 BOG30 BYC30 CHY30 CRU30 DBQ30 DLM30 DVI30 EFE30 EPA30 EYW30 FIS30 FSO30 GCK30 GMG30 GWC30 HFY30 HPU30 HZQ30 IJM30 ITI30 JDE30 JNA30 JWW30 KGS30 KQO30 LAK30 LKG30 LUC30 MDY30 MNU30 MXQ30 NHM30 NRI30 OBE30 OLA30 OUW30 PES30 POO30 PYK30 QIG30 QSC30 RBY30 RLU30 RVQ30 SFM30 SPI30 SZE30 TJA30 TSW30 UCS30 UMO30 UWK30 VGG30 VQC30 VZY30 WJU30 WTQ30 F65566 HE65566 RA65566 AAW65566 AKS65566 AUO65566 BEK65566 BOG65566 BYC65566 CHY65566 CRU65566 DBQ65566 DLM65566 DVI65566 EFE65566 EPA65566 EYW65566 FIS65566 FSO65566 GCK65566 GMG65566 GWC65566 HFY65566 HPU65566 HZQ65566 IJM65566 ITI65566 JDE65566 JNA65566 JWW65566 KGS65566 KQO65566 LAK65566 LKG65566 LUC65566 MDY65566 MNU65566 MXQ65566 NHM65566 NRI65566 OBE65566 OLA65566 OUW65566 PES65566 POO65566 PYK65566 QIG65566 QSC65566 RBY65566 RLU65566 RVQ65566 SFM65566 SPI65566 SZE65566 TJA65566 TSW65566 UCS65566 UMO65566 UWK65566 VGG65566 VQC65566 VZY65566 WJU65566 WTQ65566 F131102 HE131102 RA131102 AAW131102 AKS131102 AUO131102 BEK131102 BOG131102 BYC131102 CHY131102 CRU131102 DBQ131102 DLM131102 DVI131102 EFE131102 EPA131102 EYW131102 FIS131102 FSO131102 GCK131102 GMG131102 GWC131102 HFY131102 HPU131102 HZQ131102 IJM131102 ITI131102 JDE131102 JNA131102 JWW131102 KGS131102 KQO131102 LAK131102 LKG131102 LUC131102 MDY131102 MNU131102 MXQ131102 NHM131102 NRI131102 OBE131102 OLA131102 OUW131102 PES131102 POO131102 PYK131102 QIG131102 QSC131102 RBY131102 RLU131102 RVQ131102 SFM131102 SPI131102 SZE131102 TJA131102 TSW131102 UCS131102 UMO131102 UWK131102 VGG131102 VQC131102 VZY131102 WJU131102 WTQ131102 F196638 HE196638 RA196638 AAW196638 AKS196638 AUO196638 BEK196638 BOG196638 BYC196638 CHY196638 CRU196638 DBQ196638 DLM196638 DVI196638 EFE196638 EPA196638 EYW196638 FIS196638 FSO196638 GCK196638 GMG196638 GWC196638 HFY196638 HPU196638 HZQ196638 IJM196638 ITI196638 JDE196638 JNA196638 JWW196638 KGS196638 KQO196638 LAK196638 LKG196638 LUC196638 MDY196638 MNU196638 MXQ196638 NHM196638 NRI196638 OBE196638 OLA196638 OUW196638 PES196638 POO196638 PYK196638 QIG196638 QSC196638 RBY196638 RLU196638 RVQ196638 SFM196638 SPI196638 SZE196638 TJA196638 TSW196638 UCS196638 UMO196638 UWK196638 VGG196638 VQC196638 VZY196638 WJU196638 WTQ196638 F262174 HE262174 RA262174 AAW262174 AKS262174 AUO262174 BEK262174 BOG262174 BYC262174 CHY262174 CRU262174 DBQ262174 DLM262174 DVI262174 EFE262174 EPA262174 EYW262174 FIS262174 FSO262174 GCK262174 GMG262174 GWC262174 HFY262174 HPU262174 HZQ262174 IJM262174 ITI262174 JDE262174 JNA262174 JWW262174 KGS262174 KQO262174 LAK262174 LKG262174 LUC262174 MDY262174 MNU262174 MXQ262174 NHM262174 NRI262174 OBE262174 OLA262174 OUW262174 PES262174 POO262174 PYK262174 QIG262174 QSC262174 RBY262174 RLU262174 RVQ262174 SFM262174 SPI262174 SZE262174 TJA262174 TSW262174 UCS262174 UMO262174 UWK262174 VGG262174 VQC262174 VZY262174 WJU262174 WTQ262174 F327710 HE327710 RA327710 AAW327710 AKS327710 AUO327710 BEK327710 BOG327710 BYC327710 CHY327710 CRU327710 DBQ327710 DLM327710 DVI327710 EFE327710 EPA327710 EYW327710 FIS327710 FSO327710 GCK327710 GMG327710 GWC327710 HFY327710 HPU327710 HZQ327710 IJM327710 ITI327710 JDE327710 JNA327710 JWW327710 KGS327710 KQO327710 LAK327710 LKG327710 LUC327710 MDY327710 MNU327710 MXQ327710 NHM327710 NRI327710 OBE327710 OLA327710 OUW327710 PES327710 POO327710 PYK327710 QIG327710 QSC327710 RBY327710 RLU327710 RVQ327710 SFM327710 SPI327710 SZE327710 TJA327710 TSW327710 UCS327710 UMO327710 UWK327710 VGG327710 VQC327710 VZY327710 WJU327710 WTQ327710 F393246 HE393246 RA393246 AAW393246 AKS393246 AUO393246 BEK393246 BOG393246 BYC393246 CHY393246 CRU393246 DBQ393246 DLM393246 DVI393246 EFE393246 EPA393246 EYW393246 FIS393246 FSO393246 GCK393246 GMG393246 GWC393246 HFY393246 HPU393246 HZQ393246 IJM393246 ITI393246 JDE393246 JNA393246 JWW393246 KGS393246 KQO393246 LAK393246 LKG393246 LUC393246 MDY393246 MNU393246 MXQ393246 NHM393246 NRI393246 OBE393246 OLA393246 OUW393246 PES393246 POO393246 PYK393246 QIG393246 QSC393246 RBY393246 RLU393246 RVQ393246 SFM393246 SPI393246 SZE393246 TJA393246 TSW393246 UCS393246 UMO393246 UWK393246 VGG393246 VQC393246 VZY393246 WJU393246 WTQ393246 F458782 HE458782 RA458782 AAW458782 AKS458782 AUO458782 BEK458782 BOG458782 BYC458782 CHY458782 CRU458782 DBQ458782 DLM458782 DVI458782 EFE458782 EPA458782 EYW458782 FIS458782 FSO458782 GCK458782 GMG458782 GWC458782 HFY458782 HPU458782 HZQ458782 IJM458782 ITI458782 JDE458782 JNA458782 JWW458782 KGS458782 KQO458782 LAK458782 LKG458782 LUC458782 MDY458782 MNU458782 MXQ458782 NHM458782 NRI458782 OBE458782 OLA458782 OUW458782 PES458782 POO458782 PYK458782 QIG458782 QSC458782 RBY458782 RLU458782 RVQ458782 SFM458782 SPI458782 SZE458782 TJA458782 TSW458782 UCS458782 UMO458782 UWK458782 VGG458782 VQC458782 VZY458782 WJU458782 WTQ458782 F524318 HE524318 RA524318 AAW524318 AKS524318 AUO524318 BEK524318 BOG524318 BYC524318 CHY524318 CRU524318 DBQ524318 DLM524318 DVI524318 EFE524318 EPA524318 EYW524318 FIS524318 FSO524318 GCK524318 GMG524318 GWC524318 HFY524318 HPU524318 HZQ524318 IJM524318 ITI524318 JDE524318 JNA524318 JWW524318 KGS524318 KQO524318 LAK524318 LKG524318 LUC524318 MDY524318 MNU524318 MXQ524318 NHM524318 NRI524318 OBE524318 OLA524318 OUW524318 PES524318 POO524318 PYK524318 QIG524318 QSC524318 RBY524318 RLU524318 RVQ524318 SFM524318 SPI524318 SZE524318 TJA524318 TSW524318 UCS524318 UMO524318 UWK524318 VGG524318 VQC524318 VZY524318 WJU524318 WTQ524318 F589854 HE589854 RA589854 AAW589854 AKS589854 AUO589854 BEK589854 BOG589854 BYC589854 CHY589854 CRU589854 DBQ589854 DLM589854 DVI589854 EFE589854 EPA589854 EYW589854 FIS589854 FSO589854 GCK589854 GMG589854 GWC589854 HFY589854 HPU589854 HZQ589854 IJM589854 ITI589854 JDE589854 JNA589854 JWW589854 KGS589854 KQO589854 LAK589854 LKG589854 LUC589854 MDY589854 MNU589854 MXQ589854 NHM589854 NRI589854 OBE589854 OLA589854 OUW589854 PES589854 POO589854 PYK589854 QIG589854 QSC589854 RBY589854 RLU589854 RVQ589854 SFM589854 SPI589854 SZE589854 TJA589854 TSW589854 UCS589854 UMO589854 UWK589854 VGG589854 VQC589854 VZY589854 WJU589854 WTQ589854 F655390 HE655390 RA655390 AAW655390 AKS655390 AUO655390 BEK655390 BOG655390 BYC655390 CHY655390 CRU655390 DBQ655390 DLM655390 DVI655390 EFE655390 EPA655390 EYW655390 FIS655390 FSO655390 GCK655390 GMG655390 GWC655390 HFY655390 HPU655390 HZQ655390 IJM655390 ITI655390 JDE655390 JNA655390 JWW655390 KGS655390 KQO655390 LAK655390 LKG655390 LUC655390 MDY655390 MNU655390 MXQ655390 NHM655390 NRI655390 OBE655390 OLA655390 OUW655390 PES655390 POO655390 PYK655390 QIG655390 QSC655390 RBY655390 RLU655390 RVQ655390 SFM655390 SPI655390 SZE655390 TJA655390 TSW655390 UCS655390 UMO655390 UWK655390 VGG655390 VQC655390 VZY655390 WJU655390 WTQ655390 F720926 HE720926 RA720926 AAW720926 AKS720926 AUO720926 BEK720926 BOG720926 BYC720926 CHY720926 CRU720926 DBQ720926 DLM720926 DVI720926 EFE720926 EPA720926 EYW720926 FIS720926 FSO720926 GCK720926 GMG720926 GWC720926 HFY720926 HPU720926 HZQ720926 IJM720926 ITI720926 JDE720926 JNA720926 JWW720926 KGS720926 KQO720926 LAK720926 LKG720926 LUC720926 MDY720926 MNU720926 MXQ720926 NHM720926 NRI720926 OBE720926 OLA720926 OUW720926 PES720926 POO720926 PYK720926 QIG720926 QSC720926 RBY720926 RLU720926 RVQ720926 SFM720926 SPI720926 SZE720926 TJA720926 TSW720926 UCS720926 UMO720926 UWK720926 VGG720926 VQC720926 VZY720926 WJU720926 WTQ720926 F786462 HE786462 RA786462 AAW786462 AKS786462 AUO786462 BEK786462 BOG786462 BYC786462 CHY786462 CRU786462 DBQ786462 DLM786462 DVI786462 EFE786462 EPA786462 EYW786462 FIS786462 FSO786462 GCK786462 GMG786462 GWC786462 HFY786462 HPU786462 HZQ786462 IJM786462 ITI786462 JDE786462 JNA786462 JWW786462 KGS786462 KQO786462 LAK786462 LKG786462 LUC786462 MDY786462 MNU786462 MXQ786462 NHM786462 NRI786462 OBE786462 OLA786462 OUW786462 PES786462 POO786462 PYK786462 QIG786462 QSC786462 RBY786462 RLU786462 RVQ786462 SFM786462 SPI786462 SZE786462 TJA786462 TSW786462 UCS786462 UMO786462 UWK786462 VGG786462 VQC786462 VZY786462 WJU786462 WTQ786462 F851998 HE851998 RA851998 AAW851998 AKS851998 AUO851998 BEK851998 BOG851998 BYC851998 CHY851998 CRU851998 DBQ851998 DLM851998 DVI851998 EFE851998 EPA851998 EYW851998 FIS851998 FSO851998 GCK851998 GMG851998 GWC851998 HFY851998 HPU851998 HZQ851998 IJM851998 ITI851998 JDE851998 JNA851998 JWW851998 KGS851998 KQO851998 LAK851998 LKG851998 LUC851998 MDY851998 MNU851998 MXQ851998 NHM851998 NRI851998 OBE851998 OLA851998 OUW851998 PES851998 POO851998 PYK851998 QIG851998 QSC851998 RBY851998 RLU851998 RVQ851998 SFM851998 SPI851998 SZE851998 TJA851998 TSW851998 UCS851998 UMO851998 UWK851998 VGG851998 VQC851998 VZY851998 WJU851998 WTQ851998 F917534 HE917534 RA917534 AAW917534 AKS917534 AUO917534 BEK917534 BOG917534 BYC917534 CHY917534 CRU917534 DBQ917534 DLM917534 DVI917534 EFE917534 EPA917534 EYW917534 FIS917534 FSO917534 GCK917534 GMG917534 GWC917534 HFY917534 HPU917534 HZQ917534 IJM917534 ITI917534 JDE917534 JNA917534 JWW917534 KGS917534 KQO917534 LAK917534 LKG917534 LUC917534 MDY917534 MNU917534 MXQ917534 NHM917534 NRI917534 OBE917534 OLA917534 OUW917534 PES917534 POO917534 PYK917534 QIG917534 QSC917534 RBY917534 RLU917534 RVQ917534 SFM917534 SPI917534 SZE917534 TJA917534 TSW917534 UCS917534 UMO917534 UWK917534 VGG917534 VQC917534 VZY917534 WJU917534 WTQ917534 F983070 HE983070 RA983070 AAW983070 AKS983070 AUO983070 BEK983070 BOG983070 BYC983070 CHY983070 CRU983070 DBQ983070 DLM983070 DVI983070 EFE983070 EPA983070 EYW983070 FIS983070 FSO983070 GCK983070 GMG983070 GWC983070 HFY983070 HPU983070 HZQ983070 IJM983070 ITI983070 JDE983070 JNA983070 JWW983070 KGS983070 KQO983070 LAK983070 LKG983070 LUC983070 MDY983070 MNU983070 MXQ983070 NHM983070 NRI983070 OBE983070 OLA983070 OUW983070 PES983070 POO983070 PYK983070 QIG983070 QSC983070 RBY983070 RLU983070 RVQ983070 SFM983070 SPI983070 SZE983070 TJA983070 TSW983070 UCS983070 UMO983070 UWK983070 VGG983070 VQC983070 VZY983070 WJU983070 WTQ983070 F30 HE43 RA43 AAW43 AKS43 AUO43 BEK43 BOG43 BYC43 CHY43 CRU43 DBQ43 DLM43 DVI43 EFE43 EPA43 EYW43 FIS43 FSO43 GCK43 GMG43 GWC43 HFY43 HPU43 HZQ43 IJM43 ITI43 JDE43 JNA43 JWW43 KGS43 KQO43 LAK43 LKG43 LUC43 MDY43 MNU43 MXQ43 NHM43 NRI43 OBE43 OLA43 OUW43 PES43 POO43 PYK43 QIG43 QSC43 RBY43 RLU43 RVQ43 SFM43 SPI43 SZE43 TJA43 TSW43 UCS43 UMO43 UWK43 VGG43 VQC43 VZY43 WJU43 WTQ43 F65579 HE65579 RA65579 AAW65579 AKS65579 AUO65579 BEK65579 BOG65579 BYC65579 CHY65579 CRU65579 DBQ65579 DLM65579 DVI65579 EFE65579 EPA65579 EYW65579 FIS65579 FSO65579 GCK65579 GMG65579 GWC65579 HFY65579 HPU65579 HZQ65579 IJM65579 ITI65579 JDE65579 JNA65579 JWW65579 KGS65579 KQO65579 LAK65579 LKG65579 LUC65579 MDY65579 MNU65579 MXQ65579 NHM65579 NRI65579 OBE65579 OLA65579 OUW65579 PES65579 POO65579 PYK65579 QIG65579 QSC65579 RBY65579 RLU65579 RVQ65579 SFM65579 SPI65579 SZE65579 TJA65579 TSW65579 UCS65579 UMO65579 UWK65579 VGG65579 VQC65579 VZY65579 WJU65579 WTQ65579 F131115 HE131115 RA131115 AAW131115 AKS131115 AUO131115 BEK131115 BOG131115 BYC131115 CHY131115 CRU131115 DBQ131115 DLM131115 DVI131115 EFE131115 EPA131115 EYW131115 FIS131115 FSO131115 GCK131115 GMG131115 GWC131115 HFY131115 HPU131115 HZQ131115 IJM131115 ITI131115 JDE131115 JNA131115 JWW131115 KGS131115 KQO131115 LAK131115 LKG131115 LUC131115 MDY131115 MNU131115 MXQ131115 NHM131115 NRI131115 OBE131115 OLA131115 OUW131115 PES131115 POO131115 PYK131115 QIG131115 QSC131115 RBY131115 RLU131115 RVQ131115 SFM131115 SPI131115 SZE131115 TJA131115 TSW131115 UCS131115 UMO131115 UWK131115 VGG131115 VQC131115 VZY131115 WJU131115 WTQ131115 F196651 HE196651 RA196651 AAW196651 AKS196651 AUO196651 BEK196651 BOG196651 BYC196651 CHY196651 CRU196651 DBQ196651 DLM196651 DVI196651 EFE196651 EPA196651 EYW196651 FIS196651 FSO196651 GCK196651 GMG196651 GWC196651 HFY196651 HPU196651 HZQ196651 IJM196651 ITI196651 JDE196651 JNA196651 JWW196651 KGS196651 KQO196651 LAK196651 LKG196651 LUC196651 MDY196651 MNU196651 MXQ196651 NHM196651 NRI196651 OBE196651 OLA196651 OUW196651 PES196651 POO196651 PYK196651 QIG196651 QSC196651 RBY196651 RLU196651 RVQ196651 SFM196651 SPI196651 SZE196651 TJA196651 TSW196651 UCS196651 UMO196651 UWK196651 VGG196651 VQC196651 VZY196651 WJU196651 WTQ196651 F262187 HE262187 RA262187 AAW262187 AKS262187 AUO262187 BEK262187 BOG262187 BYC262187 CHY262187 CRU262187 DBQ262187 DLM262187 DVI262187 EFE262187 EPA262187 EYW262187 FIS262187 FSO262187 GCK262187 GMG262187 GWC262187 HFY262187 HPU262187 HZQ262187 IJM262187 ITI262187 JDE262187 JNA262187 JWW262187 KGS262187 KQO262187 LAK262187 LKG262187 LUC262187 MDY262187 MNU262187 MXQ262187 NHM262187 NRI262187 OBE262187 OLA262187 OUW262187 PES262187 POO262187 PYK262187 QIG262187 QSC262187 RBY262187 RLU262187 RVQ262187 SFM262187 SPI262187 SZE262187 TJA262187 TSW262187 UCS262187 UMO262187 UWK262187 VGG262187 VQC262187 VZY262187 WJU262187 WTQ262187 F327723 HE327723 RA327723 AAW327723 AKS327723 AUO327723 BEK327723 BOG327723 BYC327723 CHY327723 CRU327723 DBQ327723 DLM327723 DVI327723 EFE327723 EPA327723 EYW327723 FIS327723 FSO327723 GCK327723 GMG327723 GWC327723 HFY327723 HPU327723 HZQ327723 IJM327723 ITI327723 JDE327723 JNA327723 JWW327723 KGS327723 KQO327723 LAK327723 LKG327723 LUC327723 MDY327723 MNU327723 MXQ327723 NHM327723 NRI327723 OBE327723 OLA327723 OUW327723 PES327723 POO327723 PYK327723 QIG327723 QSC327723 RBY327723 RLU327723 RVQ327723 SFM327723 SPI327723 SZE327723 TJA327723 TSW327723 UCS327723 UMO327723 UWK327723 VGG327723 VQC327723 VZY327723 WJU327723 WTQ327723 F393259 HE393259 RA393259 AAW393259 AKS393259 AUO393259 BEK393259 BOG393259 BYC393259 CHY393259 CRU393259 DBQ393259 DLM393259 DVI393259 EFE393259 EPA393259 EYW393259 FIS393259 FSO393259 GCK393259 GMG393259 GWC393259 HFY393259 HPU393259 HZQ393259 IJM393259 ITI393259 JDE393259 JNA393259 JWW393259 KGS393259 KQO393259 LAK393259 LKG393259 LUC393259 MDY393259 MNU393259 MXQ393259 NHM393259 NRI393259 OBE393259 OLA393259 OUW393259 PES393259 POO393259 PYK393259 QIG393259 QSC393259 RBY393259 RLU393259 RVQ393259 SFM393259 SPI393259 SZE393259 TJA393259 TSW393259 UCS393259 UMO393259 UWK393259 VGG393259 VQC393259 VZY393259 WJU393259 WTQ393259 F458795 HE458795 RA458795 AAW458795 AKS458795 AUO458795 BEK458795 BOG458795 BYC458795 CHY458795 CRU458795 DBQ458795 DLM458795 DVI458795 EFE458795 EPA458795 EYW458795 FIS458795 FSO458795 GCK458795 GMG458795 GWC458795 HFY458795 HPU458795 HZQ458795 IJM458795 ITI458795 JDE458795 JNA458795 JWW458795 KGS458795 KQO458795 LAK458795 LKG458795 LUC458795 MDY458795 MNU458795 MXQ458795 NHM458795 NRI458795 OBE458795 OLA458795 OUW458795 PES458795 POO458795 PYK458795 QIG458795 QSC458795 RBY458795 RLU458795 RVQ458795 SFM458795 SPI458795 SZE458795 TJA458795 TSW458795 UCS458795 UMO458795 UWK458795 VGG458795 VQC458795 VZY458795 WJU458795 WTQ458795 F524331 HE524331 RA524331 AAW524331 AKS524331 AUO524331 BEK524331 BOG524331 BYC524331 CHY524331 CRU524331 DBQ524331 DLM524331 DVI524331 EFE524331 EPA524331 EYW524331 FIS524331 FSO524331 GCK524331 GMG524331 GWC524331 HFY524331 HPU524331 HZQ524331 IJM524331 ITI524331 JDE524331 JNA524331 JWW524331 KGS524331 KQO524331 LAK524331 LKG524331 LUC524331 MDY524331 MNU524331 MXQ524331 NHM524331 NRI524331 OBE524331 OLA524331 OUW524331 PES524331 POO524331 PYK524331 QIG524331 QSC524331 RBY524331 RLU524331 RVQ524331 SFM524331 SPI524331 SZE524331 TJA524331 TSW524331 UCS524331 UMO524331 UWK524331 VGG524331 VQC524331 VZY524331 WJU524331 WTQ524331 F589867 HE589867 RA589867 AAW589867 AKS589867 AUO589867 BEK589867 BOG589867 BYC589867 CHY589867 CRU589867 DBQ589867 DLM589867 DVI589867 EFE589867 EPA589867 EYW589867 FIS589867 FSO589867 GCK589867 GMG589867 GWC589867 HFY589867 HPU589867 HZQ589867 IJM589867 ITI589867 JDE589867 JNA589867 JWW589867 KGS589867 KQO589867 LAK589867 LKG589867 LUC589867 MDY589867 MNU589867 MXQ589867 NHM589867 NRI589867 OBE589867 OLA589867 OUW589867 PES589867 POO589867 PYK589867 QIG589867 QSC589867 RBY589867 RLU589867 RVQ589867 SFM589867 SPI589867 SZE589867 TJA589867 TSW589867 UCS589867 UMO589867 UWK589867 VGG589867 VQC589867 VZY589867 WJU589867 WTQ589867 F655403 HE655403 RA655403 AAW655403 AKS655403 AUO655403 BEK655403 BOG655403 BYC655403 CHY655403 CRU655403 DBQ655403 DLM655403 DVI655403 EFE655403 EPA655403 EYW655403 FIS655403 FSO655403 GCK655403 GMG655403 GWC655403 HFY655403 HPU655403 HZQ655403 IJM655403 ITI655403 JDE655403 JNA655403 JWW655403 KGS655403 KQO655403 LAK655403 LKG655403 LUC655403 MDY655403 MNU655403 MXQ655403 NHM655403 NRI655403 OBE655403 OLA655403 OUW655403 PES655403 POO655403 PYK655403 QIG655403 QSC655403 RBY655403 RLU655403 RVQ655403 SFM655403 SPI655403 SZE655403 TJA655403 TSW655403 UCS655403 UMO655403 UWK655403 VGG655403 VQC655403 VZY655403 WJU655403 WTQ655403 F720939 HE720939 RA720939 AAW720939 AKS720939 AUO720939 BEK720939 BOG720939 BYC720939 CHY720939 CRU720939 DBQ720939 DLM720939 DVI720939 EFE720939 EPA720939 EYW720939 FIS720939 FSO720939 GCK720939 GMG720939 GWC720939 HFY720939 HPU720939 HZQ720939 IJM720939 ITI720939 JDE720939 JNA720939 JWW720939 KGS720939 KQO720939 LAK720939 LKG720939 LUC720939 MDY720939 MNU720939 MXQ720939 NHM720939 NRI720939 OBE720939 OLA720939 OUW720939 PES720939 POO720939 PYK720939 QIG720939 QSC720939 RBY720939 RLU720939 RVQ720939 SFM720939 SPI720939 SZE720939 TJA720939 TSW720939 UCS720939 UMO720939 UWK720939 VGG720939 VQC720939 VZY720939 WJU720939 WTQ720939 F786475 HE786475 RA786475 AAW786475 AKS786475 AUO786475 BEK786475 BOG786475 BYC786475 CHY786475 CRU786475 DBQ786475 DLM786475 DVI786475 EFE786475 EPA786475 EYW786475 FIS786475 FSO786475 GCK786475 GMG786475 GWC786475 HFY786475 HPU786475 HZQ786475 IJM786475 ITI786475 JDE786475 JNA786475 JWW786475 KGS786475 KQO786475 LAK786475 LKG786475 LUC786475 MDY786475 MNU786475 MXQ786475 NHM786475 NRI786475 OBE786475 OLA786475 OUW786475 PES786475 POO786475 PYK786475 QIG786475 QSC786475 RBY786475 RLU786475 RVQ786475 SFM786475 SPI786475 SZE786475 TJA786475 TSW786475 UCS786475 UMO786475 UWK786475 VGG786475 VQC786475 VZY786475 WJU786475 WTQ786475 F852011 HE852011 RA852011 AAW852011 AKS852011 AUO852011 BEK852011 BOG852011 BYC852011 CHY852011 CRU852011 DBQ852011 DLM852011 DVI852011 EFE852011 EPA852011 EYW852011 FIS852011 FSO852011 GCK852011 GMG852011 GWC852011 HFY852011 HPU852011 HZQ852011 IJM852011 ITI852011 JDE852011 JNA852011 JWW852011 KGS852011 KQO852011 LAK852011 LKG852011 LUC852011 MDY852011 MNU852011 MXQ852011 NHM852011 NRI852011 OBE852011 OLA852011 OUW852011 PES852011 POO852011 PYK852011 QIG852011 QSC852011 RBY852011 RLU852011 RVQ852011 SFM852011 SPI852011 SZE852011 TJA852011 TSW852011 UCS852011 UMO852011 UWK852011 VGG852011 VQC852011 VZY852011 WJU852011 WTQ852011 F917547 HE917547 RA917547 AAW917547 AKS917547 AUO917547 BEK917547 BOG917547 BYC917547 CHY917547 CRU917547 DBQ917547 DLM917547 DVI917547 EFE917547 EPA917547 EYW917547 FIS917547 FSO917547 GCK917547 GMG917547 GWC917547 HFY917547 HPU917547 HZQ917547 IJM917547 ITI917547 JDE917547 JNA917547 JWW917547 KGS917547 KQO917547 LAK917547 LKG917547 LUC917547 MDY917547 MNU917547 MXQ917547 NHM917547 NRI917547 OBE917547 OLA917547 OUW917547 PES917547 POO917547 PYK917547 QIG917547 QSC917547 RBY917547 RLU917547 RVQ917547 SFM917547 SPI917547 SZE917547 TJA917547 TSW917547 UCS917547 UMO917547 UWK917547 VGG917547 VQC917547 VZY917547 WJU917547 WTQ917547 F983083 HE983083 RA983083 AAW983083 AKS983083 AUO983083 BEK983083 BOG983083 BYC983083 CHY983083 CRU983083 DBQ983083 DLM983083 DVI983083 EFE983083 EPA983083 EYW983083 FIS983083 FSO983083 GCK983083 GMG983083 GWC983083 HFY983083 HPU983083 HZQ983083 IJM983083 ITI983083 JDE983083 JNA983083 JWW983083 KGS983083 KQO983083 LAK983083 LKG983083 LUC983083 MDY983083 MNU983083 MXQ983083 NHM983083 NRI983083 OBE983083 OLA983083 OUW983083 PES983083 POO983083 PYK983083 QIG983083 QSC983083 RBY983083 RLU983083 RVQ983083 SFM983083 SPI983083 SZE983083 TJA983083 TSW983083 UCS983083 UMO983083 UWK983083 VGG983083 VQC983083 VZY983083 WJU983083 WTQ983083 IO17 SK17 ACG17 AMC17 AVY17 BFU17 BPQ17 BZM17 CJI17 CTE17 DDA17 DMW17 DWS17 EGO17 EQK17 FAG17 FKC17 FTY17 GDU17 GNQ17 GXM17 HHI17 HRE17 IBA17 IKW17 IUS17 JEO17 JOK17 JYG17 KIC17 KRY17 LBU17 LLQ17 LVM17 MFI17 MPE17 MZA17 NIW17 NSS17 OCO17 OMK17 OWG17 PGC17 PPY17 PZU17 QJQ17 QTM17 RDI17 RNE17 RXA17 SGW17 SQS17 TAO17 TKK17 TUG17 UEC17 UNY17 UXU17 VHQ17 VRM17 WBI17 WLE17 WVA17 IO65553 SK65553 ACG65553 AMC65553 AVY65553 BFU65553 BPQ65553 BZM65553 CJI65553 CTE65553 DDA65553 DMW65553 DWS65553 EGO65553 EQK65553 FAG65553 FKC65553 FTY65553 GDU65553 GNQ65553 GXM65553 HHI65553 HRE65553 IBA65553 IKW65553 IUS65553 JEO65553 JOK65553 JYG65553 KIC65553 KRY65553 LBU65553 LLQ65553 LVM65553 MFI65553 MPE65553 MZA65553 NIW65553 NSS65553 OCO65553 OMK65553 OWG65553 PGC65553 PPY65553 PZU65553 QJQ65553 QTM65553 RDI65553 RNE65553 RXA65553 SGW65553 SQS65553 TAO65553 TKK65553 TUG65553 UEC65553 UNY65553 UXU65553 VHQ65553 VRM65553 WBI65553 WLE65553 WVA65553 IO131089 SK131089 ACG131089 AMC131089 AVY131089 BFU131089 BPQ131089 BZM131089 CJI131089 CTE131089 DDA131089 DMW131089 DWS131089 EGO131089 EQK131089 FAG131089 FKC131089 FTY131089 GDU131089 GNQ131089 GXM131089 HHI131089 HRE131089 IBA131089 IKW131089 IUS131089 JEO131089 JOK131089 JYG131089 KIC131089 KRY131089 LBU131089 LLQ131089 LVM131089 MFI131089 MPE131089 MZA131089 NIW131089 NSS131089 OCO131089 OMK131089 OWG131089 PGC131089 PPY131089 PZU131089 QJQ131089 QTM131089 RDI131089 RNE131089 RXA131089 SGW131089 SQS131089 TAO131089 TKK131089 TUG131089 UEC131089 UNY131089 UXU131089 VHQ131089 VRM131089 WBI131089 WLE131089 WVA131089 IO196625 SK196625 ACG196625 AMC196625 AVY196625 BFU196625 BPQ196625 BZM196625 CJI196625 CTE196625 DDA196625 DMW196625 DWS196625 EGO196625 EQK196625 FAG196625 FKC196625 FTY196625 GDU196625 GNQ196625 GXM196625 HHI196625 HRE196625 IBA196625 IKW196625 IUS196625 JEO196625 JOK196625 JYG196625 KIC196625 KRY196625 LBU196625 LLQ196625 LVM196625 MFI196625 MPE196625 MZA196625 NIW196625 NSS196625 OCO196625 OMK196625 OWG196625 PGC196625 PPY196625 PZU196625 QJQ196625 QTM196625 RDI196625 RNE196625 RXA196625 SGW196625 SQS196625 TAO196625 TKK196625 TUG196625 UEC196625 UNY196625 UXU196625 VHQ196625 VRM196625 WBI196625 WLE196625 WVA196625 IO262161 SK262161 ACG262161 AMC262161 AVY262161 BFU262161 BPQ262161 BZM262161 CJI262161 CTE262161 DDA262161 DMW262161 DWS262161 EGO262161 EQK262161 FAG262161 FKC262161 FTY262161 GDU262161 GNQ262161 GXM262161 HHI262161 HRE262161 IBA262161 IKW262161 IUS262161 JEO262161 JOK262161 JYG262161 KIC262161 KRY262161 LBU262161 LLQ262161 LVM262161 MFI262161 MPE262161 MZA262161 NIW262161 NSS262161 OCO262161 OMK262161 OWG262161 PGC262161 PPY262161 PZU262161 QJQ262161 QTM262161 RDI262161 RNE262161 RXA262161 SGW262161 SQS262161 TAO262161 TKK262161 TUG262161 UEC262161 UNY262161 UXU262161 VHQ262161 VRM262161 WBI262161 WLE262161 WVA262161 IO327697 SK327697 ACG327697 AMC327697 AVY327697 BFU327697 BPQ327697 BZM327697 CJI327697 CTE327697 DDA327697 DMW327697 DWS327697 EGO327697 EQK327697 FAG327697 FKC327697 FTY327697 GDU327697 GNQ327697 GXM327697 HHI327697 HRE327697 IBA327697 IKW327697 IUS327697 JEO327697 JOK327697 JYG327697 KIC327697 KRY327697 LBU327697 LLQ327697 LVM327697 MFI327697 MPE327697 MZA327697 NIW327697 NSS327697 OCO327697 OMK327697 OWG327697 PGC327697 PPY327697 PZU327697 QJQ327697 QTM327697 RDI327697 RNE327697 RXA327697 SGW327697 SQS327697 TAO327697 TKK327697 TUG327697 UEC327697 UNY327697 UXU327697 VHQ327697 VRM327697 WBI327697 WLE327697 WVA327697 IO393233 SK393233 ACG393233 AMC393233 AVY393233 BFU393233 BPQ393233 BZM393233 CJI393233 CTE393233 DDA393233 DMW393233 DWS393233 EGO393233 EQK393233 FAG393233 FKC393233 FTY393233 GDU393233 GNQ393233 GXM393233 HHI393233 HRE393233 IBA393233 IKW393233 IUS393233 JEO393233 JOK393233 JYG393233 KIC393233 KRY393233 LBU393233 LLQ393233 LVM393233 MFI393233 MPE393233 MZA393233 NIW393233 NSS393233 OCO393233 OMK393233 OWG393233 PGC393233 PPY393233 PZU393233 QJQ393233 QTM393233 RDI393233 RNE393233 RXA393233 SGW393233 SQS393233 TAO393233 TKK393233 TUG393233 UEC393233 UNY393233 UXU393233 VHQ393233 VRM393233 WBI393233 WLE393233 WVA393233 IO458769 SK458769 ACG458769 AMC458769 AVY458769 BFU458769 BPQ458769 BZM458769 CJI458769 CTE458769 DDA458769 DMW458769 DWS458769 EGO458769 EQK458769 FAG458769 FKC458769 FTY458769 GDU458769 GNQ458769 GXM458769 HHI458769 HRE458769 IBA458769 IKW458769 IUS458769 JEO458769 JOK458769 JYG458769 KIC458769 KRY458769 LBU458769 LLQ458769 LVM458769 MFI458769 MPE458769 MZA458769 NIW458769 NSS458769 OCO458769 OMK458769 OWG458769 PGC458769 PPY458769 PZU458769 QJQ458769 QTM458769 RDI458769 RNE458769 RXA458769 SGW458769 SQS458769 TAO458769 TKK458769 TUG458769 UEC458769 UNY458769 UXU458769 VHQ458769 VRM458769 WBI458769 WLE458769 WVA458769 IO524305 SK524305 ACG524305 AMC524305 AVY524305 BFU524305 BPQ524305 BZM524305 CJI524305 CTE524305 DDA524305 DMW524305 DWS524305 EGO524305 EQK524305 FAG524305 FKC524305 FTY524305 GDU524305 GNQ524305 GXM524305 HHI524305 HRE524305 IBA524305 IKW524305 IUS524305 JEO524305 JOK524305 JYG524305 KIC524305 KRY524305 LBU524305 LLQ524305 LVM524305 MFI524305 MPE524305 MZA524305 NIW524305 NSS524305 OCO524305 OMK524305 OWG524305 PGC524305 PPY524305 PZU524305 QJQ524305 QTM524305 RDI524305 RNE524305 RXA524305 SGW524305 SQS524305 TAO524305 TKK524305 TUG524305 UEC524305 UNY524305 UXU524305 VHQ524305 VRM524305 WBI524305 WLE524305 WVA524305 IO589841 SK589841 ACG589841 AMC589841 AVY589841 BFU589841 BPQ589841 BZM589841 CJI589841 CTE589841 DDA589841 DMW589841 DWS589841 EGO589841 EQK589841 FAG589841 FKC589841 FTY589841 GDU589841 GNQ589841 GXM589841 HHI589841 HRE589841 IBA589841 IKW589841 IUS589841 JEO589841 JOK589841 JYG589841 KIC589841 KRY589841 LBU589841 LLQ589841 LVM589841 MFI589841 MPE589841 MZA589841 NIW589841 NSS589841 OCO589841 OMK589841 OWG589841 PGC589841 PPY589841 PZU589841 QJQ589841 QTM589841 RDI589841 RNE589841 RXA589841 SGW589841 SQS589841 TAO589841 TKK589841 TUG589841 UEC589841 UNY589841 UXU589841 VHQ589841 VRM589841 WBI589841 WLE589841 WVA589841 IO655377 SK655377 ACG655377 AMC655377 AVY655377 BFU655377 BPQ655377 BZM655377 CJI655377 CTE655377 DDA655377 DMW655377 DWS655377 EGO655377 EQK655377 FAG655377 FKC655377 FTY655377 GDU655377 GNQ655377 GXM655377 HHI655377 HRE655377 IBA655377 IKW655377 IUS655377 JEO655377 JOK655377 JYG655377 KIC655377 KRY655377 LBU655377 LLQ655377 LVM655377 MFI655377 MPE655377 MZA655377 NIW655377 NSS655377 OCO655377 OMK655377 OWG655377 PGC655377 PPY655377 PZU655377 QJQ655377 QTM655377 RDI655377 RNE655377 RXA655377 SGW655377 SQS655377 TAO655377 TKK655377 TUG655377 UEC655377 UNY655377 UXU655377 VHQ655377 VRM655377 WBI655377 WLE655377 WVA655377 IO720913 SK720913 ACG720913 AMC720913 AVY720913 BFU720913 BPQ720913 BZM720913 CJI720913 CTE720913 DDA720913 DMW720913 DWS720913 EGO720913 EQK720913 FAG720913 FKC720913 FTY720913 GDU720913 GNQ720913 GXM720913 HHI720913 HRE720913 IBA720913 IKW720913 IUS720913 JEO720913 JOK720913 JYG720913 KIC720913 KRY720913 LBU720913 LLQ720913 LVM720913 MFI720913 MPE720913 MZA720913 NIW720913 NSS720913 OCO720913 OMK720913 OWG720913 PGC720913 PPY720913 PZU720913 QJQ720913 QTM720913 RDI720913 RNE720913 RXA720913 SGW720913 SQS720913 TAO720913 TKK720913 TUG720913 UEC720913 UNY720913 UXU720913 VHQ720913 VRM720913 WBI720913 WLE720913 WVA720913 IO786449 SK786449 ACG786449 AMC786449 AVY786449 BFU786449 BPQ786449 BZM786449 CJI786449 CTE786449 DDA786449 DMW786449 DWS786449 EGO786449 EQK786449 FAG786449 FKC786449 FTY786449 GDU786449 GNQ786449 GXM786449 HHI786449 HRE786449 IBA786449 IKW786449 IUS786449 JEO786449 JOK786449 JYG786449 KIC786449 KRY786449 LBU786449 LLQ786449 LVM786449 MFI786449 MPE786449 MZA786449 NIW786449 NSS786449 OCO786449 OMK786449 OWG786449 PGC786449 PPY786449 PZU786449 QJQ786449 QTM786449 RDI786449 RNE786449 RXA786449 SGW786449 SQS786449 TAO786449 TKK786449 TUG786449 UEC786449 UNY786449 UXU786449 VHQ786449 VRM786449 WBI786449 WLE786449 WVA786449 IO851985 SK851985 ACG851985 AMC851985 AVY851985 BFU851985 BPQ851985 BZM851985 CJI851985 CTE851985 DDA851985 DMW851985 DWS851985 EGO851985 EQK851985 FAG851985 FKC851985 FTY851985 GDU851985 GNQ851985 GXM851985 HHI851985 HRE851985 IBA851985 IKW851985 IUS851985 JEO851985 JOK851985 JYG851985 KIC851985 KRY851985 LBU851985 LLQ851985 LVM851985 MFI851985 MPE851985 MZA851985 NIW851985 NSS851985 OCO851985 OMK851985 OWG851985 PGC851985 PPY851985 PZU851985 QJQ851985 QTM851985 RDI851985 RNE851985 RXA851985 SGW851985 SQS851985 TAO851985 TKK851985 TUG851985 UEC851985 UNY851985 UXU851985 VHQ851985 VRM851985 WBI851985 WLE851985 WVA851985 IO917521 SK917521 ACG917521 AMC917521 AVY917521 BFU917521 BPQ917521 BZM917521 CJI917521 CTE917521 DDA917521 DMW917521 DWS917521 EGO917521 EQK917521 FAG917521 FKC917521 FTY917521 GDU917521 GNQ917521 GXM917521 HHI917521 HRE917521 IBA917521 IKW917521 IUS917521 JEO917521 JOK917521 JYG917521 KIC917521 KRY917521 LBU917521 LLQ917521 LVM917521 MFI917521 MPE917521 MZA917521 NIW917521 NSS917521 OCO917521 OMK917521 OWG917521 PGC917521 PPY917521 PZU917521 QJQ917521 QTM917521 RDI917521 RNE917521 RXA917521 SGW917521 SQS917521 TAO917521 TKK917521 TUG917521 UEC917521 UNY917521 UXU917521 VHQ917521 VRM917521 WBI917521 WLE917521 WVA917521 IO983057 SK983057 ACG983057 AMC983057 AVY983057 BFU983057 BPQ983057 BZM983057 CJI983057 CTE983057 DDA983057 DMW983057 DWS983057 EGO983057 EQK983057 FAG983057 FKC983057 FTY983057 GDU983057 GNQ983057 GXM983057 HHI983057 HRE983057 IBA983057 IKW983057 IUS983057 JEO983057 JOK983057 JYG983057 KIC983057 KRY983057 LBU983057 LLQ983057 LVM983057 MFI983057 MPE983057 MZA983057 NIW983057 NSS983057 OCO983057 OMK983057 OWG983057 PGC983057 PPY983057 PZU983057 QJQ983057 QTM983057 RDI983057 RNE983057 RXA983057 SGW983057 SQS983057 TAO983057 TKK983057 TUG983057 UEC983057 UNY983057 UXU983057 VHQ983057 VRM983057 WBI983057 WLE983057 WVA983057 IO30 SK30 ACG30 AMC30 AVY30 BFU30 BPQ30 BZM30 CJI30 CTE30 DDA30 DMW30 DWS30 EGO30 EQK30 FAG30 FKC30 FTY30 GDU30 GNQ30 GXM30 HHI30 HRE30 IBA30 IKW30 IUS30 JEO30 JOK30 JYG30 KIC30 KRY30 LBU30 LLQ30 LVM30 MFI30 MPE30 MZA30 NIW30 NSS30 OCO30 OMK30 OWG30 PGC30 PPY30 PZU30 QJQ30 QTM30 RDI30 RNE30 RXA30 SGW30 SQS30 TAO30 TKK30 TUG30 UEC30 UNY30 UXU30 VHQ30 VRM30 WBI30 WLE30 WVA30 IO65566 SK65566 ACG65566 AMC65566 AVY65566 BFU65566 BPQ65566 BZM65566 CJI65566 CTE65566 DDA65566 DMW65566 DWS65566 EGO65566 EQK65566 FAG65566 FKC65566 FTY65566 GDU65566 GNQ65566 GXM65566 HHI65566 HRE65566 IBA65566 IKW65566 IUS65566 JEO65566 JOK65566 JYG65566 KIC65566 KRY65566 LBU65566 LLQ65566 LVM65566 MFI65566 MPE65566 MZA65566 NIW65566 NSS65566 OCO65566 OMK65566 OWG65566 PGC65566 PPY65566 PZU65566 QJQ65566 QTM65566 RDI65566 RNE65566 RXA65566 SGW65566 SQS65566 TAO65566 TKK65566 TUG65566 UEC65566 UNY65566 UXU65566 VHQ65566 VRM65566 WBI65566 WLE65566 WVA65566 IO131102 SK131102 ACG131102 AMC131102 AVY131102 BFU131102 BPQ131102 BZM131102 CJI131102 CTE131102 DDA131102 DMW131102 DWS131102 EGO131102 EQK131102 FAG131102 FKC131102 FTY131102 GDU131102 GNQ131102 GXM131102 HHI131102 HRE131102 IBA131102 IKW131102 IUS131102 JEO131102 JOK131102 JYG131102 KIC131102 KRY131102 LBU131102 LLQ131102 LVM131102 MFI131102 MPE131102 MZA131102 NIW131102 NSS131102 OCO131102 OMK131102 OWG131102 PGC131102 PPY131102 PZU131102 QJQ131102 QTM131102 RDI131102 RNE131102 RXA131102 SGW131102 SQS131102 TAO131102 TKK131102 TUG131102 UEC131102 UNY131102 UXU131102 VHQ131102 VRM131102 WBI131102 WLE131102 WVA131102 IO196638 SK196638 ACG196638 AMC196638 AVY196638 BFU196638 BPQ196638 BZM196638 CJI196638 CTE196638 DDA196638 DMW196638 DWS196638 EGO196638 EQK196638 FAG196638 FKC196638 FTY196638 GDU196638 GNQ196638 GXM196638 HHI196638 HRE196638 IBA196638 IKW196638 IUS196638 JEO196638 JOK196638 JYG196638 KIC196638 KRY196638 LBU196638 LLQ196638 LVM196638 MFI196638 MPE196638 MZA196638 NIW196638 NSS196638 OCO196638 OMK196638 OWG196638 PGC196638 PPY196638 PZU196638 QJQ196638 QTM196638 RDI196638 RNE196638 RXA196638 SGW196638 SQS196638 TAO196638 TKK196638 TUG196638 UEC196638 UNY196638 UXU196638 VHQ196638 VRM196638 WBI196638 WLE196638 WVA196638 IO262174 SK262174 ACG262174 AMC262174 AVY262174 BFU262174 BPQ262174 BZM262174 CJI262174 CTE262174 DDA262174 DMW262174 DWS262174 EGO262174 EQK262174 FAG262174 FKC262174 FTY262174 GDU262174 GNQ262174 GXM262174 HHI262174 HRE262174 IBA262174 IKW262174 IUS262174 JEO262174 JOK262174 JYG262174 KIC262174 KRY262174 LBU262174 LLQ262174 LVM262174 MFI262174 MPE262174 MZA262174 NIW262174 NSS262174 OCO262174 OMK262174 OWG262174 PGC262174 PPY262174 PZU262174 QJQ262174 QTM262174 RDI262174 RNE262174 RXA262174 SGW262174 SQS262174 TAO262174 TKK262174 TUG262174 UEC262174 UNY262174 UXU262174 VHQ262174 VRM262174 WBI262174 WLE262174 WVA262174 IO327710 SK327710 ACG327710 AMC327710 AVY327710 BFU327710 BPQ327710 BZM327710 CJI327710 CTE327710 DDA327710 DMW327710 DWS327710 EGO327710 EQK327710 FAG327710 FKC327710 FTY327710 GDU327710 GNQ327710 GXM327710 HHI327710 HRE327710 IBA327710 IKW327710 IUS327710 JEO327710 JOK327710 JYG327710 KIC327710 KRY327710 LBU327710 LLQ327710 LVM327710 MFI327710 MPE327710 MZA327710 NIW327710 NSS327710 OCO327710 OMK327710 OWG327710 PGC327710 PPY327710 PZU327710 QJQ327710 QTM327710 RDI327710 RNE327710 RXA327710 SGW327710 SQS327710 TAO327710 TKK327710 TUG327710 UEC327710 UNY327710 UXU327710 VHQ327710 VRM327710 WBI327710 WLE327710 WVA327710 IO393246 SK393246 ACG393246 AMC393246 AVY393246 BFU393246 BPQ393246 BZM393246 CJI393246 CTE393246 DDA393246 DMW393246 DWS393246 EGO393246 EQK393246 FAG393246 FKC393246 FTY393246 GDU393246 GNQ393246 GXM393246 HHI393246 HRE393246 IBA393246 IKW393246 IUS393246 JEO393246 JOK393246 JYG393246 KIC393246 KRY393246 LBU393246 LLQ393246 LVM393246 MFI393246 MPE393246 MZA393246 NIW393246 NSS393246 OCO393246 OMK393246 OWG393246 PGC393246 PPY393246 PZU393246 QJQ393246 QTM393246 RDI393246 RNE393246 RXA393246 SGW393246 SQS393246 TAO393246 TKK393246 TUG393246 UEC393246 UNY393246 UXU393246 VHQ393246 VRM393246 WBI393246 WLE393246 WVA393246 IO458782 SK458782 ACG458782 AMC458782 AVY458782 BFU458782 BPQ458782 BZM458782 CJI458782 CTE458782 DDA458782 DMW458782 DWS458782 EGO458782 EQK458782 FAG458782 FKC458782 FTY458782 GDU458782 GNQ458782 GXM458782 HHI458782 HRE458782 IBA458782 IKW458782 IUS458782 JEO458782 JOK458782 JYG458782 KIC458782 KRY458782 LBU458782 LLQ458782 LVM458782 MFI458782 MPE458782 MZA458782 NIW458782 NSS458782 OCO458782 OMK458782 OWG458782 PGC458782 PPY458782 PZU458782 QJQ458782 QTM458782 RDI458782 RNE458782 RXA458782 SGW458782 SQS458782 TAO458782 TKK458782 TUG458782 UEC458782 UNY458782 UXU458782 VHQ458782 VRM458782 WBI458782 WLE458782 WVA458782 IO524318 SK524318 ACG524318 AMC524318 AVY524318 BFU524318 BPQ524318 BZM524318 CJI524318 CTE524318 DDA524318 DMW524318 DWS524318 EGO524318 EQK524318 FAG524318 FKC524318 FTY524318 GDU524318 GNQ524318 GXM524318 HHI524318 HRE524318 IBA524318 IKW524318 IUS524318 JEO524318 JOK524318 JYG524318 KIC524318 KRY524318 LBU524318 LLQ524318 LVM524318 MFI524318 MPE524318 MZA524318 NIW524318 NSS524318 OCO524318 OMK524318 OWG524318 PGC524318 PPY524318 PZU524318 QJQ524318 QTM524318 RDI524318 RNE524318 RXA524318 SGW524318 SQS524318 TAO524318 TKK524318 TUG524318 UEC524318 UNY524318 UXU524318 VHQ524318 VRM524318 WBI524318 WLE524318 WVA524318 IO589854 SK589854 ACG589854 AMC589854 AVY589854 BFU589854 BPQ589854 BZM589854 CJI589854 CTE589854 DDA589854 DMW589854 DWS589854 EGO589854 EQK589854 FAG589854 FKC589854 FTY589854 GDU589854 GNQ589854 GXM589854 HHI589854 HRE589854 IBA589854 IKW589854 IUS589854 JEO589854 JOK589854 JYG589854 KIC589854 KRY589854 LBU589854 LLQ589854 LVM589854 MFI589854 MPE589854 MZA589854 NIW589854 NSS589854 OCO589854 OMK589854 OWG589854 PGC589854 PPY589854 PZU589854 QJQ589854 QTM589854 RDI589854 RNE589854 RXA589854 SGW589854 SQS589854 TAO589854 TKK589854 TUG589854 UEC589854 UNY589854 UXU589854 VHQ589854 VRM589854 WBI589854 WLE589854 WVA589854 IO655390 SK655390 ACG655390 AMC655390 AVY655390 BFU655390 BPQ655390 BZM655390 CJI655390 CTE655390 DDA655390 DMW655390 DWS655390 EGO655390 EQK655390 FAG655390 FKC655390 FTY655390 GDU655390 GNQ655390 GXM655390 HHI655390 HRE655390 IBA655390 IKW655390 IUS655390 JEO655390 JOK655390 JYG655390 KIC655390 KRY655390 LBU655390 LLQ655390 LVM655390 MFI655390 MPE655390 MZA655390 NIW655390 NSS655390 OCO655390 OMK655390 OWG655390 PGC655390 PPY655390 PZU655390 QJQ655390 QTM655390 RDI655390 RNE655390 RXA655390 SGW655390 SQS655390 TAO655390 TKK655390 TUG655390 UEC655390 UNY655390 UXU655390 VHQ655390 VRM655390 WBI655390 WLE655390 WVA655390 IO720926 SK720926 ACG720926 AMC720926 AVY720926 BFU720926 BPQ720926 BZM720926 CJI720926 CTE720926 DDA720926 DMW720926 DWS720926 EGO720926 EQK720926 FAG720926 FKC720926 FTY720926 GDU720926 GNQ720926 GXM720926 HHI720926 HRE720926 IBA720926 IKW720926 IUS720926 JEO720926 JOK720926 JYG720926 KIC720926 KRY720926 LBU720926 LLQ720926 LVM720926 MFI720926 MPE720926 MZA720926 NIW720926 NSS720926 OCO720926 OMK720926 OWG720926 PGC720926 PPY720926 PZU720926 QJQ720926 QTM720926 RDI720926 RNE720926 RXA720926 SGW720926 SQS720926 TAO720926 TKK720926 TUG720926 UEC720926 UNY720926 UXU720926 VHQ720926 VRM720926 WBI720926 WLE720926 WVA720926 IO786462 SK786462 ACG786462 AMC786462 AVY786462 BFU786462 BPQ786462 BZM786462 CJI786462 CTE786462 DDA786462 DMW786462 DWS786462 EGO786462 EQK786462 FAG786462 FKC786462 FTY786462 GDU786462 GNQ786462 GXM786462 HHI786462 HRE786462 IBA786462 IKW786462 IUS786462 JEO786462 JOK786462 JYG786462 KIC786462 KRY786462 LBU786462 LLQ786462 LVM786462 MFI786462 MPE786462 MZA786462 NIW786462 NSS786462 OCO786462 OMK786462 OWG786462 PGC786462 PPY786462 PZU786462 QJQ786462 QTM786462 RDI786462 RNE786462 RXA786462 SGW786462 SQS786462 TAO786462 TKK786462 TUG786462 UEC786462 UNY786462 UXU786462 VHQ786462 VRM786462 WBI786462 WLE786462 WVA786462 IO851998 SK851998 ACG851998 AMC851998 AVY851998 BFU851998 BPQ851998 BZM851998 CJI851998 CTE851998 DDA851998 DMW851998 DWS851998 EGO851998 EQK851998 FAG851998 FKC851998 FTY851998 GDU851998 GNQ851998 GXM851998 HHI851998 HRE851998 IBA851998 IKW851998 IUS851998 JEO851998 JOK851998 JYG851998 KIC851998 KRY851998 LBU851998 LLQ851998 LVM851998 MFI851998 MPE851998 MZA851998 NIW851998 NSS851998 OCO851998 OMK851998 OWG851998 PGC851998 PPY851998 PZU851998 QJQ851998 QTM851998 RDI851998 RNE851998 RXA851998 SGW851998 SQS851998 TAO851998 TKK851998 TUG851998 UEC851998 UNY851998 UXU851998 VHQ851998 VRM851998 WBI851998 WLE851998 WVA851998 IO917534 SK917534 ACG917534 AMC917534 AVY917534 BFU917534 BPQ917534 BZM917534 CJI917534 CTE917534 DDA917534 DMW917534 DWS917534 EGO917534 EQK917534 FAG917534 FKC917534 FTY917534 GDU917534 GNQ917534 GXM917534 HHI917534 HRE917534 IBA917534 IKW917534 IUS917534 JEO917534 JOK917534 JYG917534 KIC917534 KRY917534 LBU917534 LLQ917534 LVM917534 MFI917534 MPE917534 MZA917534 NIW917534 NSS917534 OCO917534 OMK917534 OWG917534 PGC917534 PPY917534 PZU917534 QJQ917534 QTM917534 RDI917534 RNE917534 RXA917534 SGW917534 SQS917534 TAO917534 TKK917534 TUG917534 UEC917534 UNY917534 UXU917534 VHQ917534 VRM917534 WBI917534 WLE917534 WVA917534 IO983070 SK983070 ACG983070 AMC983070 AVY983070 BFU983070 BPQ983070 BZM983070 CJI983070 CTE983070 DDA983070 DMW983070 DWS983070 EGO983070 EQK983070 FAG983070 FKC983070 FTY983070 GDU983070 GNQ983070 GXM983070 HHI983070 HRE983070 IBA983070 IKW983070 IUS983070 JEO983070 JOK983070 JYG983070 KIC983070 KRY983070 LBU983070 LLQ983070 LVM983070 MFI983070 MPE983070 MZA983070 NIW983070 NSS983070 OCO983070 OMK983070 OWG983070 PGC983070 PPY983070 PZU983070 QJQ983070 QTM983070 RDI983070 RNE983070 RXA983070 SGW983070 SQS983070 TAO983070 TKK983070 TUG983070 UEC983070 UNY983070 UXU983070 VHQ983070 VRM983070 WBI983070 WLE983070 WVA983070 IO43 SK43 ACG43 AMC43 AVY43 BFU43 BPQ43 BZM43 CJI43 CTE43 DDA43 DMW43 DWS43 EGO43 EQK43 FAG43 FKC43 FTY43 GDU43 GNQ43 GXM43 HHI43 HRE43 IBA43 IKW43 IUS43 JEO43 JOK43 JYG43 KIC43 KRY43 LBU43 LLQ43 LVM43 MFI43 MPE43 MZA43 NIW43 NSS43 OCO43 OMK43 OWG43 PGC43 PPY43 PZU43 QJQ43 QTM43 RDI43 RNE43 RXA43 SGW43 SQS43 TAO43 TKK43 TUG43 UEC43 UNY43 UXU43 VHQ43 VRM43 WBI43 WLE43 WVA43 IO65579 SK65579 ACG65579 AMC65579 AVY65579 BFU65579 BPQ65579 BZM65579 CJI65579 CTE65579 DDA65579 DMW65579 DWS65579 EGO65579 EQK65579 FAG65579 FKC65579 FTY65579 GDU65579 GNQ65579 GXM65579 HHI65579 HRE65579 IBA65579 IKW65579 IUS65579 JEO65579 JOK65579 JYG65579 KIC65579 KRY65579 LBU65579 LLQ65579 LVM65579 MFI65579 MPE65579 MZA65579 NIW65579 NSS65579 OCO65579 OMK65579 OWG65579 PGC65579 PPY65579 PZU65579 QJQ65579 QTM65579 RDI65579 RNE65579 RXA65579 SGW65579 SQS65579 TAO65579 TKK65579 TUG65579 UEC65579 UNY65579 UXU65579 VHQ65579 VRM65579 WBI65579 WLE65579 WVA65579 IO131115 SK131115 ACG131115 AMC131115 AVY131115 BFU131115 BPQ131115 BZM131115 CJI131115 CTE131115 DDA131115 DMW131115 DWS131115 EGO131115 EQK131115 FAG131115 FKC131115 FTY131115 GDU131115 GNQ131115 GXM131115 HHI131115 HRE131115 IBA131115 IKW131115 IUS131115 JEO131115 JOK131115 JYG131115 KIC131115 KRY131115 LBU131115 LLQ131115 LVM131115 MFI131115 MPE131115 MZA131115 NIW131115 NSS131115 OCO131115 OMK131115 OWG131115 PGC131115 PPY131115 PZU131115 QJQ131115 QTM131115 RDI131115 RNE131115 RXA131115 SGW131115 SQS131115 TAO131115 TKK131115 TUG131115 UEC131115 UNY131115 UXU131115 VHQ131115 VRM131115 WBI131115 WLE131115 WVA131115 IO196651 SK196651 ACG196651 AMC196651 AVY196651 BFU196651 BPQ196651 BZM196651 CJI196651 CTE196651 DDA196651 DMW196651 DWS196651 EGO196651 EQK196651 FAG196651 FKC196651 FTY196651 GDU196651 GNQ196651 GXM196651 HHI196651 HRE196651 IBA196651 IKW196651 IUS196651 JEO196651 JOK196651 JYG196651 KIC196651 KRY196651 LBU196651 LLQ196651 LVM196651 MFI196651 MPE196651 MZA196651 NIW196651 NSS196651 OCO196651 OMK196651 OWG196651 PGC196651 PPY196651 PZU196651 QJQ196651 QTM196651 RDI196651 RNE196651 RXA196651 SGW196651 SQS196651 TAO196651 TKK196651 TUG196651 UEC196651 UNY196651 UXU196651 VHQ196651 VRM196651 WBI196651 WLE196651 WVA196651 IO262187 SK262187 ACG262187 AMC262187 AVY262187 BFU262187 BPQ262187 BZM262187 CJI262187 CTE262187 DDA262187 DMW262187 DWS262187 EGO262187 EQK262187 FAG262187 FKC262187 FTY262187 GDU262187 GNQ262187 GXM262187 HHI262187 HRE262187 IBA262187 IKW262187 IUS262187 JEO262187 JOK262187 JYG262187 KIC262187 KRY262187 LBU262187 LLQ262187 LVM262187 MFI262187 MPE262187 MZA262187 NIW262187 NSS262187 OCO262187 OMK262187 OWG262187 PGC262187 PPY262187 PZU262187 QJQ262187 QTM262187 RDI262187 RNE262187 RXA262187 SGW262187 SQS262187 TAO262187 TKK262187 TUG262187 UEC262187 UNY262187 UXU262187 VHQ262187 VRM262187 WBI262187 WLE262187 WVA262187 IO327723 SK327723 ACG327723 AMC327723 AVY327723 BFU327723 BPQ327723 BZM327723 CJI327723 CTE327723 DDA327723 DMW327723 DWS327723 EGO327723 EQK327723 FAG327723 FKC327723 FTY327723 GDU327723 GNQ327723 GXM327723 HHI327723 HRE327723 IBA327723 IKW327723 IUS327723 JEO327723 JOK327723 JYG327723 KIC327723 KRY327723 LBU327723 LLQ327723 LVM327723 MFI327723 MPE327723 MZA327723 NIW327723 NSS327723 OCO327723 OMK327723 OWG327723 PGC327723 PPY327723 PZU327723 QJQ327723 QTM327723 RDI327723 RNE327723 RXA327723 SGW327723 SQS327723 TAO327723 TKK327723 TUG327723 UEC327723 UNY327723 UXU327723 VHQ327723 VRM327723 WBI327723 WLE327723 WVA327723 IO393259 SK393259 ACG393259 AMC393259 AVY393259 BFU393259 BPQ393259 BZM393259 CJI393259 CTE393259 DDA393259 DMW393259 DWS393259 EGO393259 EQK393259 FAG393259 FKC393259 FTY393259 GDU393259 GNQ393259 GXM393259 HHI393259 HRE393259 IBA393259 IKW393259 IUS393259 JEO393259 JOK393259 JYG393259 KIC393259 KRY393259 LBU393259 LLQ393259 LVM393259 MFI393259 MPE393259 MZA393259 NIW393259 NSS393259 OCO393259 OMK393259 OWG393259 PGC393259 PPY393259 PZU393259 QJQ393259 QTM393259 RDI393259 RNE393259 RXA393259 SGW393259 SQS393259 TAO393259 TKK393259 TUG393259 UEC393259 UNY393259 UXU393259 VHQ393259 VRM393259 WBI393259 WLE393259 WVA393259 IO458795 SK458795 ACG458795 AMC458795 AVY458795 BFU458795 BPQ458795 BZM458795 CJI458795 CTE458795 DDA458795 DMW458795 DWS458795 EGO458795 EQK458795 FAG458795 FKC458795 FTY458795 GDU458795 GNQ458795 GXM458795 HHI458795 HRE458795 IBA458795 IKW458795 IUS458795 JEO458795 JOK458795 JYG458795 KIC458795 KRY458795 LBU458795 LLQ458795 LVM458795 MFI458795 MPE458795 MZA458795 NIW458795 NSS458795 OCO458795 OMK458795 OWG458795 PGC458795 PPY458795 PZU458795 QJQ458795 QTM458795 RDI458795 RNE458795 RXA458795 SGW458795 SQS458795 TAO458795 TKK458795 TUG458795 UEC458795 UNY458795 UXU458795 VHQ458795 VRM458795 WBI458795 WLE458795 WVA458795 IO524331 SK524331 ACG524331 AMC524331 AVY524331 BFU524331 BPQ524331 BZM524331 CJI524331 CTE524331 DDA524331 DMW524331 DWS524331 EGO524331 EQK524331 FAG524331 FKC524331 FTY524331 GDU524331 GNQ524331 GXM524331 HHI524331 HRE524331 IBA524331 IKW524331 IUS524331 JEO524331 JOK524331 JYG524331 KIC524331 KRY524331 LBU524331 LLQ524331 LVM524331 MFI524331 MPE524331 MZA524331 NIW524331 NSS524331 OCO524331 OMK524331 OWG524331 PGC524331 PPY524331 PZU524331 QJQ524331 QTM524331 RDI524331 RNE524331 RXA524331 SGW524331 SQS524331 TAO524331 TKK524331 TUG524331 UEC524331 UNY524331 UXU524331 VHQ524331 VRM524331 WBI524331 WLE524331 WVA524331 IO589867 SK589867 ACG589867 AMC589867 AVY589867 BFU589867 BPQ589867 BZM589867 CJI589867 CTE589867 DDA589867 DMW589867 DWS589867 EGO589867 EQK589867 FAG589867 FKC589867 FTY589867 GDU589867 GNQ589867 GXM589867 HHI589867 HRE589867 IBA589867 IKW589867 IUS589867 JEO589867 JOK589867 JYG589867 KIC589867 KRY589867 LBU589867 LLQ589867 LVM589867 MFI589867 MPE589867 MZA589867 NIW589867 NSS589867 OCO589867 OMK589867 OWG589867 PGC589867 PPY589867 PZU589867 QJQ589867 QTM589867 RDI589867 RNE589867 RXA589867 SGW589867 SQS589867 TAO589867 TKK589867 TUG589867 UEC589867 UNY589867 UXU589867 VHQ589867 VRM589867 WBI589867 WLE589867 WVA589867 IO655403 SK655403 ACG655403 AMC655403 AVY655403 BFU655403 BPQ655403 BZM655403 CJI655403 CTE655403 DDA655403 DMW655403 DWS655403 EGO655403 EQK655403 FAG655403 FKC655403 FTY655403 GDU655403 GNQ655403 GXM655403 HHI655403 HRE655403 IBA655403 IKW655403 IUS655403 JEO655403 JOK655403 JYG655403 KIC655403 KRY655403 LBU655403 LLQ655403 LVM655403 MFI655403 MPE655403 MZA655403 NIW655403 NSS655403 OCO655403 OMK655403 OWG655403 PGC655403 PPY655403 PZU655403 QJQ655403 QTM655403 RDI655403 RNE655403 RXA655403 SGW655403 SQS655403 TAO655403 TKK655403 TUG655403 UEC655403 UNY655403 UXU655403 VHQ655403 VRM655403 WBI655403 WLE655403 WVA655403 IO720939 SK720939 ACG720939 AMC720939 AVY720939 BFU720939 BPQ720939 BZM720939 CJI720939 CTE720939 DDA720939 DMW720939 DWS720939 EGO720939 EQK720939 FAG720939 FKC720939 FTY720939 GDU720939 GNQ720939 GXM720939 HHI720939 HRE720939 IBA720939 IKW720939 IUS720939 JEO720939 JOK720939 JYG720939 KIC720939 KRY720939 LBU720939 LLQ720939 LVM720939 MFI720939 MPE720939 MZA720939 NIW720939 NSS720939 OCO720939 OMK720939 OWG720939 PGC720939 PPY720939 PZU720939 QJQ720939 QTM720939 RDI720939 RNE720939 RXA720939 SGW720939 SQS720939 TAO720939 TKK720939 TUG720939 UEC720939 UNY720939 UXU720939 VHQ720939 VRM720939 WBI720939 WLE720939 WVA720939 IO786475 SK786475 ACG786475 AMC786475 AVY786475 BFU786475 BPQ786475 BZM786475 CJI786475 CTE786475 DDA786475 DMW786475 DWS786475 EGO786475 EQK786475 FAG786475 FKC786475 FTY786475 GDU786475 GNQ786475 GXM786475 HHI786475 HRE786475 IBA786475 IKW786475 IUS786475 JEO786475 JOK786475 JYG786475 KIC786475 KRY786475 LBU786475 LLQ786475 LVM786475 MFI786475 MPE786475 MZA786475 NIW786475 NSS786475 OCO786475 OMK786475 OWG786475 PGC786475 PPY786475 PZU786475 QJQ786475 QTM786475 RDI786475 RNE786475 RXA786475 SGW786475 SQS786475 TAO786475 TKK786475 TUG786475 UEC786475 UNY786475 UXU786475 VHQ786475 VRM786475 WBI786475 WLE786475 WVA786475 IO852011 SK852011 ACG852011 AMC852011 AVY852011 BFU852011 BPQ852011 BZM852011 CJI852011 CTE852011 DDA852011 DMW852011 DWS852011 EGO852011 EQK852011 FAG852011 FKC852011 FTY852011 GDU852011 GNQ852011 GXM852011 HHI852011 HRE852011 IBA852011 IKW852011 IUS852011 JEO852011 JOK852011 JYG852011 KIC852011 KRY852011 LBU852011 LLQ852011 LVM852011 MFI852011 MPE852011 MZA852011 NIW852011 NSS852011 OCO852011 OMK852011 OWG852011 PGC852011 PPY852011 PZU852011 QJQ852011 QTM852011 RDI852011 RNE852011 RXA852011 SGW852011 SQS852011 TAO852011 TKK852011 TUG852011 UEC852011 UNY852011 UXU852011 VHQ852011 VRM852011 WBI852011 WLE852011 WVA852011 IO917547 SK917547 ACG917547 AMC917547 AVY917547 BFU917547 BPQ917547 BZM917547 CJI917547 CTE917547 DDA917547 DMW917547 DWS917547 EGO917547 EQK917547 FAG917547 FKC917547 FTY917547 GDU917547 GNQ917547 GXM917547 HHI917547 HRE917547 IBA917547 IKW917547 IUS917547 JEO917547 JOK917547 JYG917547 KIC917547 KRY917547 LBU917547 LLQ917547 LVM917547 MFI917547 MPE917547 MZA917547 NIW917547 NSS917547 OCO917547 OMK917547 OWG917547 PGC917547 PPY917547 PZU917547 QJQ917547 QTM917547 RDI917547 RNE917547 RXA917547 SGW917547 SQS917547 TAO917547 TKK917547 TUG917547 UEC917547 UNY917547 UXU917547 VHQ917547 VRM917547 WBI917547 WLE917547 WVA917547 IO983083 SK983083 ACG983083 AMC983083 AVY983083 BFU983083 BPQ983083 BZM983083 CJI983083 CTE983083 DDA983083 DMW983083 DWS983083 EGO983083 EQK983083 FAG983083 FKC983083 FTY983083 GDU983083 GNQ983083 GXM983083 HHI983083 HRE983083 IBA983083 IKW983083 IUS983083 JEO983083 JOK983083 JYG983083 KIC983083 KRY983083 LBU983083 LLQ983083 LVM983083 MFI983083 MPE983083 MZA983083 NIW983083 NSS983083 OCO983083 OMK983083 OWG983083 PGC983083 PPY983083 PZU983083 QJQ983083 QTM983083 RDI983083 RNE983083 RXA983083 SGW983083 SQS983083 TAO983083 TKK983083 TUG983083 UEC983083 UNY983083 UXU983083 VHQ983083 VRM983083 WBI983083 WLE983083 F43" xr:uid="{C1542A5B-CF1B-4DEF-B74D-B489A30A0464}">
      <formula1>"朝食Ｃ"</formula1>
    </dataValidation>
  </dataValidations>
  <pageMargins left="0.23622047244094491" right="0.23622047244094491" top="0.55118110236220474" bottom="0.55118110236220474" header="0.31496062992125984" footer="0.31496062992125984"/>
  <pageSetup paperSize="9" scale="6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826F9-2A64-4FA9-9CC3-51B2CEF95352}">
  <dimension ref="A1:BT47"/>
  <sheetViews>
    <sheetView view="pageBreakPreview" zoomScale="80" zoomScaleNormal="75" zoomScaleSheetLayoutView="80" workbookViewId="0">
      <selection activeCell="BQ41" sqref="BQ41"/>
    </sheetView>
  </sheetViews>
  <sheetFormatPr defaultRowHeight="13.5"/>
  <cols>
    <col min="1" max="1" width="9" style="90"/>
    <col min="2" max="2" width="4.875" style="90" customWidth="1"/>
    <col min="3" max="35" width="6.125" style="90" customWidth="1"/>
    <col min="36" max="36" width="12.875" style="90" customWidth="1"/>
    <col min="37" max="37" width="9" style="90" customWidth="1"/>
    <col min="38" max="38" width="4.75" style="90" customWidth="1"/>
    <col min="39" max="71" width="6.125" style="90" customWidth="1"/>
    <col min="72" max="72" width="12.875" style="90" customWidth="1"/>
    <col min="73" max="257" width="9" style="90"/>
    <col min="258" max="258" width="4.875" style="90" customWidth="1"/>
    <col min="259" max="291" width="6.125" style="90" customWidth="1"/>
    <col min="292" max="292" width="12.875" style="90" customWidth="1"/>
    <col min="293" max="293" width="9" style="90" customWidth="1"/>
    <col min="294" max="294" width="4.75" style="90" customWidth="1"/>
    <col min="295" max="327" width="6.125" style="90" customWidth="1"/>
    <col min="328" max="328" width="12.875" style="90" customWidth="1"/>
    <col min="329" max="513" width="9" style="90"/>
    <col min="514" max="514" width="4.875" style="90" customWidth="1"/>
    <col min="515" max="547" width="6.125" style="90" customWidth="1"/>
    <col min="548" max="548" width="12.875" style="90" customWidth="1"/>
    <col min="549" max="549" width="9" style="90" customWidth="1"/>
    <col min="550" max="550" width="4.75" style="90" customWidth="1"/>
    <col min="551" max="583" width="6.125" style="90" customWidth="1"/>
    <col min="584" max="584" width="12.875" style="90" customWidth="1"/>
    <col min="585" max="769" width="9" style="90"/>
    <col min="770" max="770" width="4.875" style="90" customWidth="1"/>
    <col min="771" max="803" width="6.125" style="90" customWidth="1"/>
    <col min="804" max="804" width="12.875" style="90" customWidth="1"/>
    <col min="805" max="805" width="9" style="90" customWidth="1"/>
    <col min="806" max="806" width="4.75" style="90" customWidth="1"/>
    <col min="807" max="839" width="6.125" style="90" customWidth="1"/>
    <col min="840" max="840" width="12.875" style="90" customWidth="1"/>
    <col min="841" max="1025" width="9" style="90"/>
    <col min="1026" max="1026" width="4.875" style="90" customWidth="1"/>
    <col min="1027" max="1059" width="6.125" style="90" customWidth="1"/>
    <col min="1060" max="1060" width="12.875" style="90" customWidth="1"/>
    <col min="1061" max="1061" width="9" style="90" customWidth="1"/>
    <col min="1062" max="1062" width="4.75" style="90" customWidth="1"/>
    <col min="1063" max="1095" width="6.125" style="90" customWidth="1"/>
    <col min="1096" max="1096" width="12.875" style="90" customWidth="1"/>
    <col min="1097" max="1281" width="9" style="90"/>
    <col min="1282" max="1282" width="4.875" style="90" customWidth="1"/>
    <col min="1283" max="1315" width="6.125" style="90" customWidth="1"/>
    <col min="1316" max="1316" width="12.875" style="90" customWidth="1"/>
    <col min="1317" max="1317" width="9" style="90" customWidth="1"/>
    <col min="1318" max="1318" width="4.75" style="90" customWidth="1"/>
    <col min="1319" max="1351" width="6.125" style="90" customWidth="1"/>
    <col min="1352" max="1352" width="12.875" style="90" customWidth="1"/>
    <col min="1353" max="1537" width="9" style="90"/>
    <col min="1538" max="1538" width="4.875" style="90" customWidth="1"/>
    <col min="1539" max="1571" width="6.125" style="90" customWidth="1"/>
    <col min="1572" max="1572" width="12.875" style="90" customWidth="1"/>
    <col min="1573" max="1573" width="9" style="90" customWidth="1"/>
    <col min="1574" max="1574" width="4.75" style="90" customWidth="1"/>
    <col min="1575" max="1607" width="6.125" style="90" customWidth="1"/>
    <col min="1608" max="1608" width="12.875" style="90" customWidth="1"/>
    <col min="1609" max="1793" width="9" style="90"/>
    <col min="1794" max="1794" width="4.875" style="90" customWidth="1"/>
    <col min="1795" max="1827" width="6.125" style="90" customWidth="1"/>
    <col min="1828" max="1828" width="12.875" style="90" customWidth="1"/>
    <col min="1829" max="1829" width="9" style="90" customWidth="1"/>
    <col min="1830" max="1830" width="4.75" style="90" customWidth="1"/>
    <col min="1831" max="1863" width="6.125" style="90" customWidth="1"/>
    <col min="1864" max="1864" width="12.875" style="90" customWidth="1"/>
    <col min="1865" max="2049" width="9" style="90"/>
    <col min="2050" max="2050" width="4.875" style="90" customWidth="1"/>
    <col min="2051" max="2083" width="6.125" style="90" customWidth="1"/>
    <col min="2084" max="2084" width="12.875" style="90" customWidth="1"/>
    <col min="2085" max="2085" width="9" style="90" customWidth="1"/>
    <col min="2086" max="2086" width="4.75" style="90" customWidth="1"/>
    <col min="2087" max="2119" width="6.125" style="90" customWidth="1"/>
    <col min="2120" max="2120" width="12.875" style="90" customWidth="1"/>
    <col min="2121" max="2305" width="9" style="90"/>
    <col min="2306" max="2306" width="4.875" style="90" customWidth="1"/>
    <col min="2307" max="2339" width="6.125" style="90" customWidth="1"/>
    <col min="2340" max="2340" width="12.875" style="90" customWidth="1"/>
    <col min="2341" max="2341" width="9" style="90" customWidth="1"/>
    <col min="2342" max="2342" width="4.75" style="90" customWidth="1"/>
    <col min="2343" max="2375" width="6.125" style="90" customWidth="1"/>
    <col min="2376" max="2376" width="12.875" style="90" customWidth="1"/>
    <col min="2377" max="2561" width="9" style="90"/>
    <col min="2562" max="2562" width="4.875" style="90" customWidth="1"/>
    <col min="2563" max="2595" width="6.125" style="90" customWidth="1"/>
    <col min="2596" max="2596" width="12.875" style="90" customWidth="1"/>
    <col min="2597" max="2597" width="9" style="90" customWidth="1"/>
    <col min="2598" max="2598" width="4.75" style="90" customWidth="1"/>
    <col min="2599" max="2631" width="6.125" style="90" customWidth="1"/>
    <col min="2632" max="2632" width="12.875" style="90" customWidth="1"/>
    <col min="2633" max="2817" width="9" style="90"/>
    <col min="2818" max="2818" width="4.875" style="90" customWidth="1"/>
    <col min="2819" max="2851" width="6.125" style="90" customWidth="1"/>
    <col min="2852" max="2852" width="12.875" style="90" customWidth="1"/>
    <col min="2853" max="2853" width="9" style="90" customWidth="1"/>
    <col min="2854" max="2854" width="4.75" style="90" customWidth="1"/>
    <col min="2855" max="2887" width="6.125" style="90" customWidth="1"/>
    <col min="2888" max="2888" width="12.875" style="90" customWidth="1"/>
    <col min="2889" max="3073" width="9" style="90"/>
    <col min="3074" max="3074" width="4.875" style="90" customWidth="1"/>
    <col min="3075" max="3107" width="6.125" style="90" customWidth="1"/>
    <col min="3108" max="3108" width="12.875" style="90" customWidth="1"/>
    <col min="3109" max="3109" width="9" style="90" customWidth="1"/>
    <col min="3110" max="3110" width="4.75" style="90" customWidth="1"/>
    <col min="3111" max="3143" width="6.125" style="90" customWidth="1"/>
    <col min="3144" max="3144" width="12.875" style="90" customWidth="1"/>
    <col min="3145" max="3329" width="9" style="90"/>
    <col min="3330" max="3330" width="4.875" style="90" customWidth="1"/>
    <col min="3331" max="3363" width="6.125" style="90" customWidth="1"/>
    <col min="3364" max="3364" width="12.875" style="90" customWidth="1"/>
    <col min="3365" max="3365" width="9" style="90" customWidth="1"/>
    <col min="3366" max="3366" width="4.75" style="90" customWidth="1"/>
    <col min="3367" max="3399" width="6.125" style="90" customWidth="1"/>
    <col min="3400" max="3400" width="12.875" style="90" customWidth="1"/>
    <col min="3401" max="3585" width="9" style="90"/>
    <col min="3586" max="3586" width="4.875" style="90" customWidth="1"/>
    <col min="3587" max="3619" width="6.125" style="90" customWidth="1"/>
    <col min="3620" max="3620" width="12.875" style="90" customWidth="1"/>
    <col min="3621" max="3621" width="9" style="90" customWidth="1"/>
    <col min="3622" max="3622" width="4.75" style="90" customWidth="1"/>
    <col min="3623" max="3655" width="6.125" style="90" customWidth="1"/>
    <col min="3656" max="3656" width="12.875" style="90" customWidth="1"/>
    <col min="3657" max="3841" width="9" style="90"/>
    <col min="3842" max="3842" width="4.875" style="90" customWidth="1"/>
    <col min="3843" max="3875" width="6.125" style="90" customWidth="1"/>
    <col min="3876" max="3876" width="12.875" style="90" customWidth="1"/>
    <col min="3877" max="3877" width="9" style="90" customWidth="1"/>
    <col min="3878" max="3878" width="4.75" style="90" customWidth="1"/>
    <col min="3879" max="3911" width="6.125" style="90" customWidth="1"/>
    <col min="3912" max="3912" width="12.875" style="90" customWidth="1"/>
    <col min="3913" max="4097" width="9" style="90"/>
    <col min="4098" max="4098" width="4.875" style="90" customWidth="1"/>
    <col min="4099" max="4131" width="6.125" style="90" customWidth="1"/>
    <col min="4132" max="4132" width="12.875" style="90" customWidth="1"/>
    <col min="4133" max="4133" width="9" style="90" customWidth="1"/>
    <col min="4134" max="4134" width="4.75" style="90" customWidth="1"/>
    <col min="4135" max="4167" width="6.125" style="90" customWidth="1"/>
    <col min="4168" max="4168" width="12.875" style="90" customWidth="1"/>
    <col min="4169" max="4353" width="9" style="90"/>
    <col min="4354" max="4354" width="4.875" style="90" customWidth="1"/>
    <col min="4355" max="4387" width="6.125" style="90" customWidth="1"/>
    <col min="4388" max="4388" width="12.875" style="90" customWidth="1"/>
    <col min="4389" max="4389" width="9" style="90" customWidth="1"/>
    <col min="4390" max="4390" width="4.75" style="90" customWidth="1"/>
    <col min="4391" max="4423" width="6.125" style="90" customWidth="1"/>
    <col min="4424" max="4424" width="12.875" style="90" customWidth="1"/>
    <col min="4425" max="4609" width="9" style="90"/>
    <col min="4610" max="4610" width="4.875" style="90" customWidth="1"/>
    <col min="4611" max="4643" width="6.125" style="90" customWidth="1"/>
    <col min="4644" max="4644" width="12.875" style="90" customWidth="1"/>
    <col min="4645" max="4645" width="9" style="90" customWidth="1"/>
    <col min="4646" max="4646" width="4.75" style="90" customWidth="1"/>
    <col min="4647" max="4679" width="6.125" style="90" customWidth="1"/>
    <col min="4680" max="4680" width="12.875" style="90" customWidth="1"/>
    <col min="4681" max="4865" width="9" style="90"/>
    <col min="4866" max="4866" width="4.875" style="90" customWidth="1"/>
    <col min="4867" max="4899" width="6.125" style="90" customWidth="1"/>
    <col min="4900" max="4900" width="12.875" style="90" customWidth="1"/>
    <col min="4901" max="4901" width="9" style="90" customWidth="1"/>
    <col min="4902" max="4902" width="4.75" style="90" customWidth="1"/>
    <col min="4903" max="4935" width="6.125" style="90" customWidth="1"/>
    <col min="4936" max="4936" width="12.875" style="90" customWidth="1"/>
    <col min="4937" max="5121" width="9" style="90"/>
    <col min="5122" max="5122" width="4.875" style="90" customWidth="1"/>
    <col min="5123" max="5155" width="6.125" style="90" customWidth="1"/>
    <col min="5156" max="5156" width="12.875" style="90" customWidth="1"/>
    <col min="5157" max="5157" width="9" style="90" customWidth="1"/>
    <col min="5158" max="5158" width="4.75" style="90" customWidth="1"/>
    <col min="5159" max="5191" width="6.125" style="90" customWidth="1"/>
    <col min="5192" max="5192" width="12.875" style="90" customWidth="1"/>
    <col min="5193" max="5377" width="9" style="90"/>
    <col min="5378" max="5378" width="4.875" style="90" customWidth="1"/>
    <col min="5379" max="5411" width="6.125" style="90" customWidth="1"/>
    <col min="5412" max="5412" width="12.875" style="90" customWidth="1"/>
    <col min="5413" max="5413" width="9" style="90" customWidth="1"/>
    <col min="5414" max="5414" width="4.75" style="90" customWidth="1"/>
    <col min="5415" max="5447" width="6.125" style="90" customWidth="1"/>
    <col min="5448" max="5448" width="12.875" style="90" customWidth="1"/>
    <col min="5449" max="5633" width="9" style="90"/>
    <col min="5634" max="5634" width="4.875" style="90" customWidth="1"/>
    <col min="5635" max="5667" width="6.125" style="90" customWidth="1"/>
    <col min="5668" max="5668" width="12.875" style="90" customWidth="1"/>
    <col min="5669" max="5669" width="9" style="90" customWidth="1"/>
    <col min="5670" max="5670" width="4.75" style="90" customWidth="1"/>
    <col min="5671" max="5703" width="6.125" style="90" customWidth="1"/>
    <col min="5704" max="5704" width="12.875" style="90" customWidth="1"/>
    <col min="5705" max="5889" width="9" style="90"/>
    <col min="5890" max="5890" width="4.875" style="90" customWidth="1"/>
    <col min="5891" max="5923" width="6.125" style="90" customWidth="1"/>
    <col min="5924" max="5924" width="12.875" style="90" customWidth="1"/>
    <col min="5925" max="5925" width="9" style="90" customWidth="1"/>
    <col min="5926" max="5926" width="4.75" style="90" customWidth="1"/>
    <col min="5927" max="5959" width="6.125" style="90" customWidth="1"/>
    <col min="5960" max="5960" width="12.875" style="90" customWidth="1"/>
    <col min="5961" max="6145" width="9" style="90"/>
    <col min="6146" max="6146" width="4.875" style="90" customWidth="1"/>
    <col min="6147" max="6179" width="6.125" style="90" customWidth="1"/>
    <col min="6180" max="6180" width="12.875" style="90" customWidth="1"/>
    <col min="6181" max="6181" width="9" style="90" customWidth="1"/>
    <col min="6182" max="6182" width="4.75" style="90" customWidth="1"/>
    <col min="6183" max="6215" width="6.125" style="90" customWidth="1"/>
    <col min="6216" max="6216" width="12.875" style="90" customWidth="1"/>
    <col min="6217" max="6401" width="9" style="90"/>
    <col min="6402" max="6402" width="4.875" style="90" customWidth="1"/>
    <col min="6403" max="6435" width="6.125" style="90" customWidth="1"/>
    <col min="6436" max="6436" width="12.875" style="90" customWidth="1"/>
    <col min="6437" max="6437" width="9" style="90" customWidth="1"/>
    <col min="6438" max="6438" width="4.75" style="90" customWidth="1"/>
    <col min="6439" max="6471" width="6.125" style="90" customWidth="1"/>
    <col min="6472" max="6472" width="12.875" style="90" customWidth="1"/>
    <col min="6473" max="6657" width="9" style="90"/>
    <col min="6658" max="6658" width="4.875" style="90" customWidth="1"/>
    <col min="6659" max="6691" width="6.125" style="90" customWidth="1"/>
    <col min="6692" max="6692" width="12.875" style="90" customWidth="1"/>
    <col min="6693" max="6693" width="9" style="90" customWidth="1"/>
    <col min="6694" max="6694" width="4.75" style="90" customWidth="1"/>
    <col min="6695" max="6727" width="6.125" style="90" customWidth="1"/>
    <col min="6728" max="6728" width="12.875" style="90" customWidth="1"/>
    <col min="6729" max="6913" width="9" style="90"/>
    <col min="6914" max="6914" width="4.875" style="90" customWidth="1"/>
    <col min="6915" max="6947" width="6.125" style="90" customWidth="1"/>
    <col min="6948" max="6948" width="12.875" style="90" customWidth="1"/>
    <col min="6949" max="6949" width="9" style="90" customWidth="1"/>
    <col min="6950" max="6950" width="4.75" style="90" customWidth="1"/>
    <col min="6951" max="6983" width="6.125" style="90" customWidth="1"/>
    <col min="6984" max="6984" width="12.875" style="90" customWidth="1"/>
    <col min="6985" max="7169" width="9" style="90"/>
    <col min="7170" max="7170" width="4.875" style="90" customWidth="1"/>
    <col min="7171" max="7203" width="6.125" style="90" customWidth="1"/>
    <col min="7204" max="7204" width="12.875" style="90" customWidth="1"/>
    <col min="7205" max="7205" width="9" style="90" customWidth="1"/>
    <col min="7206" max="7206" width="4.75" style="90" customWidth="1"/>
    <col min="7207" max="7239" width="6.125" style="90" customWidth="1"/>
    <col min="7240" max="7240" width="12.875" style="90" customWidth="1"/>
    <col min="7241" max="7425" width="9" style="90"/>
    <col min="7426" max="7426" width="4.875" style="90" customWidth="1"/>
    <col min="7427" max="7459" width="6.125" style="90" customWidth="1"/>
    <col min="7460" max="7460" width="12.875" style="90" customWidth="1"/>
    <col min="7461" max="7461" width="9" style="90" customWidth="1"/>
    <col min="7462" max="7462" width="4.75" style="90" customWidth="1"/>
    <col min="7463" max="7495" width="6.125" style="90" customWidth="1"/>
    <col min="7496" max="7496" width="12.875" style="90" customWidth="1"/>
    <col min="7497" max="7681" width="9" style="90"/>
    <col min="7682" max="7682" width="4.875" style="90" customWidth="1"/>
    <col min="7683" max="7715" width="6.125" style="90" customWidth="1"/>
    <col min="7716" max="7716" width="12.875" style="90" customWidth="1"/>
    <col min="7717" max="7717" width="9" style="90" customWidth="1"/>
    <col min="7718" max="7718" width="4.75" style="90" customWidth="1"/>
    <col min="7719" max="7751" width="6.125" style="90" customWidth="1"/>
    <col min="7752" max="7752" width="12.875" style="90" customWidth="1"/>
    <col min="7753" max="7937" width="9" style="90"/>
    <col min="7938" max="7938" width="4.875" style="90" customWidth="1"/>
    <col min="7939" max="7971" width="6.125" style="90" customWidth="1"/>
    <col min="7972" max="7972" width="12.875" style="90" customWidth="1"/>
    <col min="7973" max="7973" width="9" style="90" customWidth="1"/>
    <col min="7974" max="7974" width="4.75" style="90" customWidth="1"/>
    <col min="7975" max="8007" width="6.125" style="90" customWidth="1"/>
    <col min="8008" max="8008" width="12.875" style="90" customWidth="1"/>
    <col min="8009" max="8193" width="9" style="90"/>
    <col min="8194" max="8194" width="4.875" style="90" customWidth="1"/>
    <col min="8195" max="8227" width="6.125" style="90" customWidth="1"/>
    <col min="8228" max="8228" width="12.875" style="90" customWidth="1"/>
    <col min="8229" max="8229" width="9" style="90" customWidth="1"/>
    <col min="8230" max="8230" width="4.75" style="90" customWidth="1"/>
    <col min="8231" max="8263" width="6.125" style="90" customWidth="1"/>
    <col min="8264" max="8264" width="12.875" style="90" customWidth="1"/>
    <col min="8265" max="8449" width="9" style="90"/>
    <col min="8450" max="8450" width="4.875" style="90" customWidth="1"/>
    <col min="8451" max="8483" width="6.125" style="90" customWidth="1"/>
    <col min="8484" max="8484" width="12.875" style="90" customWidth="1"/>
    <col min="8485" max="8485" width="9" style="90" customWidth="1"/>
    <col min="8486" max="8486" width="4.75" style="90" customWidth="1"/>
    <col min="8487" max="8519" width="6.125" style="90" customWidth="1"/>
    <col min="8520" max="8520" width="12.875" style="90" customWidth="1"/>
    <col min="8521" max="8705" width="9" style="90"/>
    <col min="8706" max="8706" width="4.875" style="90" customWidth="1"/>
    <col min="8707" max="8739" width="6.125" style="90" customWidth="1"/>
    <col min="8740" max="8740" width="12.875" style="90" customWidth="1"/>
    <col min="8741" max="8741" width="9" style="90" customWidth="1"/>
    <col min="8742" max="8742" width="4.75" style="90" customWidth="1"/>
    <col min="8743" max="8775" width="6.125" style="90" customWidth="1"/>
    <col min="8776" max="8776" width="12.875" style="90" customWidth="1"/>
    <col min="8777" max="8961" width="9" style="90"/>
    <col min="8962" max="8962" width="4.875" style="90" customWidth="1"/>
    <col min="8963" max="8995" width="6.125" style="90" customWidth="1"/>
    <col min="8996" max="8996" width="12.875" style="90" customWidth="1"/>
    <col min="8997" max="8997" width="9" style="90" customWidth="1"/>
    <col min="8998" max="8998" width="4.75" style="90" customWidth="1"/>
    <col min="8999" max="9031" width="6.125" style="90" customWidth="1"/>
    <col min="9032" max="9032" width="12.875" style="90" customWidth="1"/>
    <col min="9033" max="9217" width="9" style="90"/>
    <col min="9218" max="9218" width="4.875" style="90" customWidth="1"/>
    <col min="9219" max="9251" width="6.125" style="90" customWidth="1"/>
    <col min="9252" max="9252" width="12.875" style="90" customWidth="1"/>
    <col min="9253" max="9253" width="9" style="90" customWidth="1"/>
    <col min="9254" max="9254" width="4.75" style="90" customWidth="1"/>
    <col min="9255" max="9287" width="6.125" style="90" customWidth="1"/>
    <col min="9288" max="9288" width="12.875" style="90" customWidth="1"/>
    <col min="9289" max="9473" width="9" style="90"/>
    <col min="9474" max="9474" width="4.875" style="90" customWidth="1"/>
    <col min="9475" max="9507" width="6.125" style="90" customWidth="1"/>
    <col min="9508" max="9508" width="12.875" style="90" customWidth="1"/>
    <col min="9509" max="9509" width="9" style="90" customWidth="1"/>
    <col min="9510" max="9510" width="4.75" style="90" customWidth="1"/>
    <col min="9511" max="9543" width="6.125" style="90" customWidth="1"/>
    <col min="9544" max="9544" width="12.875" style="90" customWidth="1"/>
    <col min="9545" max="9729" width="9" style="90"/>
    <col min="9730" max="9730" width="4.875" style="90" customWidth="1"/>
    <col min="9731" max="9763" width="6.125" style="90" customWidth="1"/>
    <col min="9764" max="9764" width="12.875" style="90" customWidth="1"/>
    <col min="9765" max="9765" width="9" style="90" customWidth="1"/>
    <col min="9766" max="9766" width="4.75" style="90" customWidth="1"/>
    <col min="9767" max="9799" width="6.125" style="90" customWidth="1"/>
    <col min="9800" max="9800" width="12.875" style="90" customWidth="1"/>
    <col min="9801" max="9985" width="9" style="90"/>
    <col min="9986" max="9986" width="4.875" style="90" customWidth="1"/>
    <col min="9987" max="10019" width="6.125" style="90" customWidth="1"/>
    <col min="10020" max="10020" width="12.875" style="90" customWidth="1"/>
    <col min="10021" max="10021" width="9" style="90" customWidth="1"/>
    <col min="10022" max="10022" width="4.75" style="90" customWidth="1"/>
    <col min="10023" max="10055" width="6.125" style="90" customWidth="1"/>
    <col min="10056" max="10056" width="12.875" style="90" customWidth="1"/>
    <col min="10057" max="10241" width="9" style="90"/>
    <col min="10242" max="10242" width="4.875" style="90" customWidth="1"/>
    <col min="10243" max="10275" width="6.125" style="90" customWidth="1"/>
    <col min="10276" max="10276" width="12.875" style="90" customWidth="1"/>
    <col min="10277" max="10277" width="9" style="90" customWidth="1"/>
    <col min="10278" max="10278" width="4.75" style="90" customWidth="1"/>
    <col min="10279" max="10311" width="6.125" style="90" customWidth="1"/>
    <col min="10312" max="10312" width="12.875" style="90" customWidth="1"/>
    <col min="10313" max="10497" width="9" style="90"/>
    <col min="10498" max="10498" width="4.875" style="90" customWidth="1"/>
    <col min="10499" max="10531" width="6.125" style="90" customWidth="1"/>
    <col min="10532" max="10532" width="12.875" style="90" customWidth="1"/>
    <col min="10533" max="10533" width="9" style="90" customWidth="1"/>
    <col min="10534" max="10534" width="4.75" style="90" customWidth="1"/>
    <col min="10535" max="10567" width="6.125" style="90" customWidth="1"/>
    <col min="10568" max="10568" width="12.875" style="90" customWidth="1"/>
    <col min="10569" max="10753" width="9" style="90"/>
    <col min="10754" max="10754" width="4.875" style="90" customWidth="1"/>
    <col min="10755" max="10787" width="6.125" style="90" customWidth="1"/>
    <col min="10788" max="10788" width="12.875" style="90" customWidth="1"/>
    <col min="10789" max="10789" width="9" style="90" customWidth="1"/>
    <col min="10790" max="10790" width="4.75" style="90" customWidth="1"/>
    <col min="10791" max="10823" width="6.125" style="90" customWidth="1"/>
    <col min="10824" max="10824" width="12.875" style="90" customWidth="1"/>
    <col min="10825" max="11009" width="9" style="90"/>
    <col min="11010" max="11010" width="4.875" style="90" customWidth="1"/>
    <col min="11011" max="11043" width="6.125" style="90" customWidth="1"/>
    <col min="11044" max="11044" width="12.875" style="90" customWidth="1"/>
    <col min="11045" max="11045" width="9" style="90" customWidth="1"/>
    <col min="11046" max="11046" width="4.75" style="90" customWidth="1"/>
    <col min="11047" max="11079" width="6.125" style="90" customWidth="1"/>
    <col min="11080" max="11080" width="12.875" style="90" customWidth="1"/>
    <col min="11081" max="11265" width="9" style="90"/>
    <col min="11266" max="11266" width="4.875" style="90" customWidth="1"/>
    <col min="11267" max="11299" width="6.125" style="90" customWidth="1"/>
    <col min="11300" max="11300" width="12.875" style="90" customWidth="1"/>
    <col min="11301" max="11301" width="9" style="90" customWidth="1"/>
    <col min="11302" max="11302" width="4.75" style="90" customWidth="1"/>
    <col min="11303" max="11335" width="6.125" style="90" customWidth="1"/>
    <col min="11336" max="11336" width="12.875" style="90" customWidth="1"/>
    <col min="11337" max="11521" width="9" style="90"/>
    <col min="11522" max="11522" width="4.875" style="90" customWidth="1"/>
    <col min="11523" max="11555" width="6.125" style="90" customWidth="1"/>
    <col min="11556" max="11556" width="12.875" style="90" customWidth="1"/>
    <col min="11557" max="11557" width="9" style="90" customWidth="1"/>
    <col min="11558" max="11558" width="4.75" style="90" customWidth="1"/>
    <col min="11559" max="11591" width="6.125" style="90" customWidth="1"/>
    <col min="11592" max="11592" width="12.875" style="90" customWidth="1"/>
    <col min="11593" max="11777" width="9" style="90"/>
    <col min="11778" max="11778" width="4.875" style="90" customWidth="1"/>
    <col min="11779" max="11811" width="6.125" style="90" customWidth="1"/>
    <col min="11812" max="11812" width="12.875" style="90" customWidth="1"/>
    <col min="11813" max="11813" width="9" style="90" customWidth="1"/>
    <col min="11814" max="11814" width="4.75" style="90" customWidth="1"/>
    <col min="11815" max="11847" width="6.125" style="90" customWidth="1"/>
    <col min="11848" max="11848" width="12.875" style="90" customWidth="1"/>
    <col min="11849" max="12033" width="9" style="90"/>
    <col min="12034" max="12034" width="4.875" style="90" customWidth="1"/>
    <col min="12035" max="12067" width="6.125" style="90" customWidth="1"/>
    <col min="12068" max="12068" width="12.875" style="90" customWidth="1"/>
    <col min="12069" max="12069" width="9" style="90" customWidth="1"/>
    <col min="12070" max="12070" width="4.75" style="90" customWidth="1"/>
    <col min="12071" max="12103" width="6.125" style="90" customWidth="1"/>
    <col min="12104" max="12104" width="12.875" style="90" customWidth="1"/>
    <col min="12105" max="12289" width="9" style="90"/>
    <col min="12290" max="12290" width="4.875" style="90" customWidth="1"/>
    <col min="12291" max="12323" width="6.125" style="90" customWidth="1"/>
    <col min="12324" max="12324" width="12.875" style="90" customWidth="1"/>
    <col min="12325" max="12325" width="9" style="90" customWidth="1"/>
    <col min="12326" max="12326" width="4.75" style="90" customWidth="1"/>
    <col min="12327" max="12359" width="6.125" style="90" customWidth="1"/>
    <col min="12360" max="12360" width="12.875" style="90" customWidth="1"/>
    <col min="12361" max="12545" width="9" style="90"/>
    <col min="12546" max="12546" width="4.875" style="90" customWidth="1"/>
    <col min="12547" max="12579" width="6.125" style="90" customWidth="1"/>
    <col min="12580" max="12580" width="12.875" style="90" customWidth="1"/>
    <col min="12581" max="12581" width="9" style="90" customWidth="1"/>
    <col min="12582" max="12582" width="4.75" style="90" customWidth="1"/>
    <col min="12583" max="12615" width="6.125" style="90" customWidth="1"/>
    <col min="12616" max="12616" width="12.875" style="90" customWidth="1"/>
    <col min="12617" max="12801" width="9" style="90"/>
    <col min="12802" max="12802" width="4.875" style="90" customWidth="1"/>
    <col min="12803" max="12835" width="6.125" style="90" customWidth="1"/>
    <col min="12836" max="12836" width="12.875" style="90" customWidth="1"/>
    <col min="12837" max="12837" width="9" style="90" customWidth="1"/>
    <col min="12838" max="12838" width="4.75" style="90" customWidth="1"/>
    <col min="12839" max="12871" width="6.125" style="90" customWidth="1"/>
    <col min="12872" max="12872" width="12.875" style="90" customWidth="1"/>
    <col min="12873" max="13057" width="9" style="90"/>
    <col min="13058" max="13058" width="4.875" style="90" customWidth="1"/>
    <col min="13059" max="13091" width="6.125" style="90" customWidth="1"/>
    <col min="13092" max="13092" width="12.875" style="90" customWidth="1"/>
    <col min="13093" max="13093" width="9" style="90" customWidth="1"/>
    <col min="13094" max="13094" width="4.75" style="90" customWidth="1"/>
    <col min="13095" max="13127" width="6.125" style="90" customWidth="1"/>
    <col min="13128" max="13128" width="12.875" style="90" customWidth="1"/>
    <col min="13129" max="13313" width="9" style="90"/>
    <col min="13314" max="13314" width="4.875" style="90" customWidth="1"/>
    <col min="13315" max="13347" width="6.125" style="90" customWidth="1"/>
    <col min="13348" max="13348" width="12.875" style="90" customWidth="1"/>
    <col min="13349" max="13349" width="9" style="90" customWidth="1"/>
    <col min="13350" max="13350" width="4.75" style="90" customWidth="1"/>
    <col min="13351" max="13383" width="6.125" style="90" customWidth="1"/>
    <col min="13384" max="13384" width="12.875" style="90" customWidth="1"/>
    <col min="13385" max="13569" width="9" style="90"/>
    <col min="13570" max="13570" width="4.875" style="90" customWidth="1"/>
    <col min="13571" max="13603" width="6.125" style="90" customWidth="1"/>
    <col min="13604" max="13604" width="12.875" style="90" customWidth="1"/>
    <col min="13605" max="13605" width="9" style="90" customWidth="1"/>
    <col min="13606" max="13606" width="4.75" style="90" customWidth="1"/>
    <col min="13607" max="13639" width="6.125" style="90" customWidth="1"/>
    <col min="13640" max="13640" width="12.875" style="90" customWidth="1"/>
    <col min="13641" max="13825" width="9" style="90"/>
    <col min="13826" max="13826" width="4.875" style="90" customWidth="1"/>
    <col min="13827" max="13859" width="6.125" style="90" customWidth="1"/>
    <col min="13860" max="13860" width="12.875" style="90" customWidth="1"/>
    <col min="13861" max="13861" width="9" style="90" customWidth="1"/>
    <col min="13862" max="13862" width="4.75" style="90" customWidth="1"/>
    <col min="13863" max="13895" width="6.125" style="90" customWidth="1"/>
    <col min="13896" max="13896" width="12.875" style="90" customWidth="1"/>
    <col min="13897" max="14081" width="9" style="90"/>
    <col min="14082" max="14082" width="4.875" style="90" customWidth="1"/>
    <col min="14083" max="14115" width="6.125" style="90" customWidth="1"/>
    <col min="14116" max="14116" width="12.875" style="90" customWidth="1"/>
    <col min="14117" max="14117" width="9" style="90" customWidth="1"/>
    <col min="14118" max="14118" width="4.75" style="90" customWidth="1"/>
    <col min="14119" max="14151" width="6.125" style="90" customWidth="1"/>
    <col min="14152" max="14152" width="12.875" style="90" customWidth="1"/>
    <col min="14153" max="14337" width="9" style="90"/>
    <col min="14338" max="14338" width="4.875" style="90" customWidth="1"/>
    <col min="14339" max="14371" width="6.125" style="90" customWidth="1"/>
    <col min="14372" max="14372" width="12.875" style="90" customWidth="1"/>
    <col min="14373" max="14373" width="9" style="90" customWidth="1"/>
    <col min="14374" max="14374" width="4.75" style="90" customWidth="1"/>
    <col min="14375" max="14407" width="6.125" style="90" customWidth="1"/>
    <col min="14408" max="14408" width="12.875" style="90" customWidth="1"/>
    <col min="14409" max="14593" width="9" style="90"/>
    <col min="14594" max="14594" width="4.875" style="90" customWidth="1"/>
    <col min="14595" max="14627" width="6.125" style="90" customWidth="1"/>
    <col min="14628" max="14628" width="12.875" style="90" customWidth="1"/>
    <col min="14629" max="14629" width="9" style="90" customWidth="1"/>
    <col min="14630" max="14630" width="4.75" style="90" customWidth="1"/>
    <col min="14631" max="14663" width="6.125" style="90" customWidth="1"/>
    <col min="14664" max="14664" width="12.875" style="90" customWidth="1"/>
    <col min="14665" max="14849" width="9" style="90"/>
    <col min="14850" max="14850" width="4.875" style="90" customWidth="1"/>
    <col min="14851" max="14883" width="6.125" style="90" customWidth="1"/>
    <col min="14884" max="14884" width="12.875" style="90" customWidth="1"/>
    <col min="14885" max="14885" width="9" style="90" customWidth="1"/>
    <col min="14886" max="14886" width="4.75" style="90" customWidth="1"/>
    <col min="14887" max="14919" width="6.125" style="90" customWidth="1"/>
    <col min="14920" max="14920" width="12.875" style="90" customWidth="1"/>
    <col min="14921" max="15105" width="9" style="90"/>
    <col min="15106" max="15106" width="4.875" style="90" customWidth="1"/>
    <col min="15107" max="15139" width="6.125" style="90" customWidth="1"/>
    <col min="15140" max="15140" width="12.875" style="90" customWidth="1"/>
    <col min="15141" max="15141" width="9" style="90" customWidth="1"/>
    <col min="15142" max="15142" width="4.75" style="90" customWidth="1"/>
    <col min="15143" max="15175" width="6.125" style="90" customWidth="1"/>
    <col min="15176" max="15176" width="12.875" style="90" customWidth="1"/>
    <col min="15177" max="15361" width="9" style="90"/>
    <col min="15362" max="15362" width="4.875" style="90" customWidth="1"/>
    <col min="15363" max="15395" width="6.125" style="90" customWidth="1"/>
    <col min="15396" max="15396" width="12.875" style="90" customWidth="1"/>
    <col min="15397" max="15397" width="9" style="90" customWidth="1"/>
    <col min="15398" max="15398" width="4.75" style="90" customWidth="1"/>
    <col min="15399" max="15431" width="6.125" style="90" customWidth="1"/>
    <col min="15432" max="15432" width="12.875" style="90" customWidth="1"/>
    <col min="15433" max="15617" width="9" style="90"/>
    <col min="15618" max="15618" width="4.875" style="90" customWidth="1"/>
    <col min="15619" max="15651" width="6.125" style="90" customWidth="1"/>
    <col min="15652" max="15652" width="12.875" style="90" customWidth="1"/>
    <col min="15653" max="15653" width="9" style="90" customWidth="1"/>
    <col min="15654" max="15654" width="4.75" style="90" customWidth="1"/>
    <col min="15655" max="15687" width="6.125" style="90" customWidth="1"/>
    <col min="15688" max="15688" width="12.875" style="90" customWidth="1"/>
    <col min="15689" max="15873" width="9" style="90"/>
    <col min="15874" max="15874" width="4.875" style="90" customWidth="1"/>
    <col min="15875" max="15907" width="6.125" style="90" customWidth="1"/>
    <col min="15908" max="15908" width="12.875" style="90" customWidth="1"/>
    <col min="15909" max="15909" width="9" style="90" customWidth="1"/>
    <col min="15910" max="15910" width="4.75" style="90" customWidth="1"/>
    <col min="15911" max="15943" width="6.125" style="90" customWidth="1"/>
    <col min="15944" max="15944" width="12.875" style="90" customWidth="1"/>
    <col min="15945" max="16129" width="9" style="90"/>
    <col min="16130" max="16130" width="4.875" style="90" customWidth="1"/>
    <col min="16131" max="16163" width="6.125" style="90" customWidth="1"/>
    <col min="16164" max="16164" width="12.875" style="90" customWidth="1"/>
    <col min="16165" max="16165" width="9" style="90" customWidth="1"/>
    <col min="16166" max="16166" width="4.75" style="90" customWidth="1"/>
    <col min="16167" max="16199" width="6.125" style="90" customWidth="1"/>
    <col min="16200" max="16200" width="12.875" style="90" customWidth="1"/>
    <col min="16201" max="16384" width="9" style="90"/>
  </cols>
  <sheetData>
    <row r="1" spans="1:72" ht="60" customHeight="1">
      <c r="A1" s="1367" t="s">
        <v>418</v>
      </c>
      <c r="B1" s="1367"/>
      <c r="C1" s="1367"/>
      <c r="D1" s="1367"/>
      <c r="E1" s="1367"/>
      <c r="F1" s="1367"/>
      <c r="G1" s="1367"/>
      <c r="H1" s="1367"/>
      <c r="I1" s="1367"/>
      <c r="J1" s="1367"/>
      <c r="K1" s="1367"/>
      <c r="L1" s="1367"/>
      <c r="M1" s="1367"/>
      <c r="N1" s="1368"/>
      <c r="O1" s="1371" t="s">
        <v>585</v>
      </c>
      <c r="P1" s="1372"/>
      <c r="Q1" s="1372"/>
      <c r="R1" s="1372"/>
      <c r="S1" s="1372"/>
      <c r="T1" s="1372"/>
      <c r="U1" s="1372"/>
      <c r="V1" s="1372"/>
      <c r="W1" s="1372"/>
      <c r="X1" s="1372"/>
      <c r="Y1" s="1372"/>
      <c r="Z1" s="1372"/>
      <c r="AA1" s="1372"/>
      <c r="AB1" s="1372"/>
      <c r="AC1" s="1372"/>
      <c r="AD1" s="1372"/>
      <c r="AE1" s="1372"/>
      <c r="AF1" s="1372"/>
      <c r="AG1" s="1372"/>
      <c r="AH1" s="1372"/>
      <c r="AI1" s="1372"/>
      <c r="AJ1" s="1373"/>
      <c r="AK1" s="1462" t="s">
        <v>418</v>
      </c>
      <c r="AL1" s="1463"/>
      <c r="AM1" s="1463"/>
      <c r="AN1" s="1463"/>
      <c r="AO1" s="1463"/>
      <c r="AP1" s="1463"/>
      <c r="AQ1" s="1463"/>
      <c r="AR1" s="1463"/>
      <c r="AS1" s="1463"/>
      <c r="AT1" s="1463"/>
      <c r="AU1" s="1463"/>
      <c r="AV1" s="1463"/>
      <c r="AW1" s="1463"/>
      <c r="AX1" s="1368"/>
      <c r="AY1" s="1371" t="s">
        <v>586</v>
      </c>
      <c r="AZ1" s="1372"/>
      <c r="BA1" s="1372"/>
      <c r="BB1" s="1372"/>
      <c r="BC1" s="1372"/>
      <c r="BD1" s="1372"/>
      <c r="BE1" s="1372"/>
      <c r="BF1" s="1372"/>
      <c r="BG1" s="1372"/>
      <c r="BH1" s="1372"/>
      <c r="BI1" s="1372"/>
      <c r="BJ1" s="1372"/>
      <c r="BK1" s="1372"/>
      <c r="BL1" s="1372"/>
      <c r="BM1" s="1372"/>
      <c r="BN1" s="1372"/>
      <c r="BO1" s="1372"/>
      <c r="BP1" s="1372"/>
      <c r="BQ1" s="1372"/>
      <c r="BR1" s="1372"/>
      <c r="BS1" s="1372"/>
      <c r="BT1" s="1373"/>
    </row>
    <row r="2" spans="1:72" ht="20.25" customHeight="1">
      <c r="A2" s="1378" t="s">
        <v>138</v>
      </c>
      <c r="B2" s="1378"/>
      <c r="C2" s="1378"/>
      <c r="D2" s="1378"/>
      <c r="E2" s="1378"/>
      <c r="F2" s="1378"/>
      <c r="G2" s="1378"/>
      <c r="H2" s="1378"/>
      <c r="I2" s="1378"/>
      <c r="J2" s="1378"/>
      <c r="K2" s="1378"/>
      <c r="L2" s="1378"/>
      <c r="M2" s="1378"/>
      <c r="N2" s="1369"/>
      <c r="O2" s="1374"/>
      <c r="P2" s="1374"/>
      <c r="Q2" s="1374"/>
      <c r="R2" s="1374"/>
      <c r="S2" s="1374"/>
      <c r="T2" s="1374"/>
      <c r="U2" s="1374"/>
      <c r="V2" s="1374"/>
      <c r="W2" s="1374"/>
      <c r="X2" s="1374"/>
      <c r="Y2" s="1374"/>
      <c r="Z2" s="1374"/>
      <c r="AA2" s="1374"/>
      <c r="AB2" s="1374"/>
      <c r="AC2" s="1374"/>
      <c r="AD2" s="1374"/>
      <c r="AE2" s="1374"/>
      <c r="AF2" s="1374"/>
      <c r="AG2" s="1374"/>
      <c r="AH2" s="1374"/>
      <c r="AI2" s="1374"/>
      <c r="AJ2" s="1375"/>
      <c r="AK2" s="1464" t="s">
        <v>138</v>
      </c>
      <c r="AL2" s="1378"/>
      <c r="AM2" s="1378"/>
      <c r="AN2" s="1378"/>
      <c r="AO2" s="1378"/>
      <c r="AP2" s="1378"/>
      <c r="AQ2" s="1378"/>
      <c r="AR2" s="1378"/>
      <c r="AS2" s="1378"/>
      <c r="AT2" s="1378"/>
      <c r="AU2" s="1378"/>
      <c r="AV2" s="1378"/>
      <c r="AW2" s="1378"/>
      <c r="AX2" s="1369"/>
      <c r="AY2" s="1374"/>
      <c r="AZ2" s="1374"/>
      <c r="BA2" s="1374"/>
      <c r="BB2" s="1374"/>
      <c r="BC2" s="1374"/>
      <c r="BD2" s="1374"/>
      <c r="BE2" s="1374"/>
      <c r="BF2" s="1374"/>
      <c r="BG2" s="1374"/>
      <c r="BH2" s="1374"/>
      <c r="BI2" s="1374"/>
      <c r="BJ2" s="1374"/>
      <c r="BK2" s="1374"/>
      <c r="BL2" s="1374"/>
      <c r="BM2" s="1374"/>
      <c r="BN2" s="1374"/>
      <c r="BO2" s="1374"/>
      <c r="BP2" s="1374"/>
      <c r="BQ2" s="1374"/>
      <c r="BR2" s="1374"/>
      <c r="BS2" s="1374"/>
      <c r="BT2" s="1375"/>
    </row>
    <row r="3" spans="1:72" ht="60" customHeight="1" thickBot="1">
      <c r="A3" s="1465" t="s">
        <v>139</v>
      </c>
      <c r="B3" s="1465"/>
      <c r="C3" s="1465"/>
      <c r="D3" s="1465"/>
      <c r="E3" s="1465"/>
      <c r="F3" s="1465"/>
      <c r="G3" s="1465"/>
      <c r="H3" s="1465"/>
      <c r="I3" s="1465"/>
      <c r="J3" s="1465"/>
      <c r="K3" s="1465"/>
      <c r="L3" s="1465"/>
      <c r="M3" s="1465"/>
      <c r="N3" s="1370"/>
      <c r="O3" s="1376"/>
      <c r="P3" s="1376"/>
      <c r="Q3" s="1376"/>
      <c r="R3" s="1376"/>
      <c r="S3" s="1376"/>
      <c r="T3" s="1376"/>
      <c r="U3" s="1376"/>
      <c r="V3" s="1376"/>
      <c r="W3" s="1376"/>
      <c r="X3" s="1376"/>
      <c r="Y3" s="1376"/>
      <c r="Z3" s="1376"/>
      <c r="AA3" s="1376"/>
      <c r="AB3" s="1376"/>
      <c r="AC3" s="1376"/>
      <c r="AD3" s="1376"/>
      <c r="AE3" s="1376"/>
      <c r="AF3" s="1376"/>
      <c r="AG3" s="1376"/>
      <c r="AH3" s="1376"/>
      <c r="AI3" s="1376"/>
      <c r="AJ3" s="1377"/>
      <c r="AK3" s="1466" t="s">
        <v>140</v>
      </c>
      <c r="AL3" s="1467"/>
      <c r="AM3" s="1467"/>
      <c r="AN3" s="1467"/>
      <c r="AO3" s="1467"/>
      <c r="AP3" s="1467"/>
      <c r="AQ3" s="1467"/>
      <c r="AR3" s="1467"/>
      <c r="AS3" s="1467"/>
      <c r="AT3" s="1467"/>
      <c r="AU3" s="1467"/>
      <c r="AV3" s="1467"/>
      <c r="AW3" s="1467"/>
      <c r="AX3" s="1370"/>
      <c r="AY3" s="1376"/>
      <c r="AZ3" s="1376"/>
      <c r="BA3" s="1376"/>
      <c r="BB3" s="1376"/>
      <c r="BC3" s="1376"/>
      <c r="BD3" s="1376"/>
      <c r="BE3" s="1376"/>
      <c r="BF3" s="1376"/>
      <c r="BG3" s="1376"/>
      <c r="BH3" s="1376"/>
      <c r="BI3" s="1376"/>
      <c r="BJ3" s="1376"/>
      <c r="BK3" s="1376"/>
      <c r="BL3" s="1376"/>
      <c r="BM3" s="1376"/>
      <c r="BN3" s="1376"/>
      <c r="BO3" s="1376"/>
      <c r="BP3" s="1376"/>
      <c r="BQ3" s="1376"/>
      <c r="BR3" s="1376"/>
      <c r="BS3" s="1376"/>
      <c r="BT3" s="1377"/>
    </row>
    <row r="4" spans="1:72" ht="39.75" customHeight="1" thickBot="1">
      <c r="A4" s="1380" t="s">
        <v>141</v>
      </c>
      <c r="B4" s="1381"/>
      <c r="C4" s="1387"/>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9"/>
      <c r="AK4" s="1400" t="s">
        <v>141</v>
      </c>
      <c r="AL4" s="1458"/>
      <c r="AM4" s="1459" t="s">
        <v>582</v>
      </c>
      <c r="AN4" s="1460"/>
      <c r="AO4" s="1460"/>
      <c r="AP4" s="1460"/>
      <c r="AQ4" s="1460"/>
      <c r="AR4" s="1460"/>
      <c r="AS4" s="1460"/>
      <c r="AT4" s="1460"/>
      <c r="AU4" s="1460"/>
      <c r="AV4" s="1460"/>
      <c r="AW4" s="1460"/>
      <c r="AX4" s="1460"/>
      <c r="AY4" s="1460"/>
      <c r="AZ4" s="1460"/>
      <c r="BA4" s="1460"/>
      <c r="BB4" s="1460"/>
      <c r="BC4" s="1460"/>
      <c r="BD4" s="1460"/>
      <c r="BE4" s="1460"/>
      <c r="BF4" s="1460"/>
      <c r="BG4" s="1460"/>
      <c r="BH4" s="1460"/>
      <c r="BI4" s="1460"/>
      <c r="BJ4" s="1460"/>
      <c r="BK4" s="1460"/>
      <c r="BL4" s="1460"/>
      <c r="BM4" s="1460"/>
      <c r="BN4" s="1460"/>
      <c r="BO4" s="1460"/>
      <c r="BP4" s="1460"/>
      <c r="BQ4" s="1460"/>
      <c r="BR4" s="1460"/>
      <c r="BS4" s="1460"/>
      <c r="BT4" s="1461"/>
    </row>
    <row r="5" spans="1:72" ht="50.25" customHeight="1">
      <c r="A5" s="91" t="s">
        <v>142</v>
      </c>
      <c r="B5" s="92"/>
      <c r="C5" s="93"/>
      <c r="D5" s="94"/>
      <c r="E5" s="95"/>
      <c r="F5" s="94"/>
      <c r="G5" s="95"/>
      <c r="H5" s="94"/>
      <c r="I5" s="95"/>
      <c r="J5" s="94"/>
      <c r="K5" s="95"/>
      <c r="L5" s="94"/>
      <c r="M5" s="95"/>
      <c r="N5" s="94"/>
      <c r="O5" s="95"/>
      <c r="P5" s="94"/>
      <c r="Q5" s="95"/>
      <c r="R5" s="94"/>
      <c r="S5" s="95"/>
      <c r="T5" s="94"/>
      <c r="U5" s="95"/>
      <c r="V5" s="94"/>
      <c r="W5" s="95"/>
      <c r="X5" s="94"/>
      <c r="Y5" s="95"/>
      <c r="Z5" s="94"/>
      <c r="AA5" s="95"/>
      <c r="AB5" s="94"/>
      <c r="AC5" s="95"/>
      <c r="AD5" s="94"/>
      <c r="AE5" s="95"/>
      <c r="AF5" s="94"/>
      <c r="AG5" s="95"/>
      <c r="AH5" s="94"/>
      <c r="AI5" s="93"/>
      <c r="AJ5" s="1457" t="s">
        <v>143</v>
      </c>
      <c r="AK5" s="91" t="s">
        <v>142</v>
      </c>
      <c r="AL5" s="92"/>
      <c r="AM5" s="93"/>
      <c r="AN5" s="94"/>
      <c r="AO5" s="95"/>
      <c r="AP5" s="94"/>
      <c r="AQ5" s="95"/>
      <c r="AR5" s="94"/>
      <c r="AS5" s="95"/>
      <c r="AT5" s="94"/>
      <c r="AU5" s="95"/>
      <c r="AV5" s="94"/>
      <c r="AW5" s="95"/>
      <c r="AX5" s="94"/>
      <c r="AY5" s="95"/>
      <c r="AZ5" s="94"/>
      <c r="BA5" s="95"/>
      <c r="BB5" s="94"/>
      <c r="BC5" s="95"/>
      <c r="BD5" s="94"/>
      <c r="BE5" s="95"/>
      <c r="BF5" s="94"/>
      <c r="BG5" s="95"/>
      <c r="BH5" s="94"/>
      <c r="BI5" s="95"/>
      <c r="BJ5" s="94"/>
      <c r="BK5" s="95"/>
      <c r="BL5" s="94"/>
      <c r="BM5" s="95"/>
      <c r="BN5" s="94"/>
      <c r="BO5" s="95"/>
      <c r="BP5" s="94"/>
      <c r="BQ5" s="95"/>
      <c r="BR5" s="94"/>
      <c r="BS5" s="93"/>
      <c r="BT5" s="1457" t="s">
        <v>143</v>
      </c>
    </row>
    <row r="6" spans="1:72" ht="14.25">
      <c r="A6" s="1384" t="s">
        <v>144</v>
      </c>
      <c r="B6" s="1385"/>
      <c r="C6" s="1386" t="s">
        <v>145</v>
      </c>
      <c r="D6" s="1386"/>
      <c r="E6" s="1386" t="s">
        <v>146</v>
      </c>
      <c r="F6" s="1386"/>
      <c r="G6" s="1386" t="s">
        <v>147</v>
      </c>
      <c r="H6" s="1386"/>
      <c r="I6" s="1386" t="s">
        <v>148</v>
      </c>
      <c r="J6" s="1386"/>
      <c r="K6" s="1386" t="s">
        <v>149</v>
      </c>
      <c r="L6" s="1386"/>
      <c r="M6" s="1386" t="s">
        <v>150</v>
      </c>
      <c r="N6" s="1386"/>
      <c r="O6" s="1386" t="s">
        <v>151</v>
      </c>
      <c r="P6" s="1386"/>
      <c r="Q6" s="1386" t="s">
        <v>152</v>
      </c>
      <c r="R6" s="1386"/>
      <c r="S6" s="1386" t="s">
        <v>153</v>
      </c>
      <c r="T6" s="1386"/>
      <c r="U6" s="1386" t="s">
        <v>154</v>
      </c>
      <c r="V6" s="1386"/>
      <c r="W6" s="1386" t="s">
        <v>155</v>
      </c>
      <c r="X6" s="1386"/>
      <c r="Y6" s="1386" t="s">
        <v>156</v>
      </c>
      <c r="Z6" s="1386"/>
      <c r="AA6" s="1386" t="s">
        <v>157</v>
      </c>
      <c r="AB6" s="1386"/>
      <c r="AC6" s="1386" t="s">
        <v>158</v>
      </c>
      <c r="AD6" s="1386"/>
      <c r="AE6" s="1386" t="s">
        <v>159</v>
      </c>
      <c r="AF6" s="1386"/>
      <c r="AG6" s="1386" t="s">
        <v>160</v>
      </c>
      <c r="AH6" s="1386"/>
      <c r="AI6" s="767"/>
      <c r="AJ6" s="1413"/>
      <c r="AK6" s="1384" t="s">
        <v>144</v>
      </c>
      <c r="AL6" s="1385"/>
      <c r="AM6" s="1386" t="s">
        <v>145</v>
      </c>
      <c r="AN6" s="1386"/>
      <c r="AO6" s="1386" t="s">
        <v>146</v>
      </c>
      <c r="AP6" s="1386"/>
      <c r="AQ6" s="1386" t="s">
        <v>147</v>
      </c>
      <c r="AR6" s="1386"/>
      <c r="AS6" s="1386" t="s">
        <v>148</v>
      </c>
      <c r="AT6" s="1386"/>
      <c r="AU6" s="1386" t="s">
        <v>149</v>
      </c>
      <c r="AV6" s="1386"/>
      <c r="AW6" s="1386" t="s">
        <v>150</v>
      </c>
      <c r="AX6" s="1386"/>
      <c r="AY6" s="1386" t="s">
        <v>151</v>
      </c>
      <c r="AZ6" s="1386"/>
      <c r="BA6" s="1386" t="s">
        <v>152</v>
      </c>
      <c r="BB6" s="1386"/>
      <c r="BC6" s="1386" t="s">
        <v>153</v>
      </c>
      <c r="BD6" s="1386"/>
      <c r="BE6" s="1386" t="s">
        <v>154</v>
      </c>
      <c r="BF6" s="1386"/>
      <c r="BG6" s="1386" t="s">
        <v>155</v>
      </c>
      <c r="BH6" s="1386"/>
      <c r="BI6" s="1386" t="s">
        <v>156</v>
      </c>
      <c r="BJ6" s="1386"/>
      <c r="BK6" s="1386" t="s">
        <v>157</v>
      </c>
      <c r="BL6" s="1386"/>
      <c r="BM6" s="1386" t="s">
        <v>158</v>
      </c>
      <c r="BN6" s="1386"/>
      <c r="BO6" s="1386" t="s">
        <v>159</v>
      </c>
      <c r="BP6" s="1386"/>
      <c r="BQ6" s="1386" t="s">
        <v>160</v>
      </c>
      <c r="BR6" s="1386"/>
      <c r="BS6" s="767"/>
      <c r="BT6" s="1413"/>
    </row>
    <row r="7" spans="1:72" ht="60" customHeight="1">
      <c r="A7" s="768" t="s">
        <v>161</v>
      </c>
      <c r="B7" s="764" t="s">
        <v>162</v>
      </c>
      <c r="C7" s="96"/>
      <c r="D7" s="97"/>
      <c r="E7" s="98"/>
      <c r="F7" s="97"/>
      <c r="G7" s="98"/>
      <c r="H7" s="97"/>
      <c r="I7" s="98"/>
      <c r="J7" s="97"/>
      <c r="K7" s="400" t="s">
        <v>163</v>
      </c>
      <c r="L7" s="289" t="s">
        <v>164</v>
      </c>
      <c r="M7" s="290"/>
      <c r="N7" s="1446" t="s">
        <v>165</v>
      </c>
      <c r="O7" s="1447"/>
      <c r="P7" s="280"/>
      <c r="Q7" s="281"/>
      <c r="R7" s="282"/>
      <c r="S7" s="1439" t="s">
        <v>665</v>
      </c>
      <c r="T7" s="1440"/>
      <c r="U7" s="1440"/>
      <c r="V7" s="1441"/>
      <c r="W7" s="308"/>
      <c r="X7" s="1439" t="s">
        <v>166</v>
      </c>
      <c r="Y7" s="1440"/>
      <c r="Z7" s="1441"/>
      <c r="AA7" s="309"/>
      <c r="AB7" s="310"/>
      <c r="AC7" s="311"/>
      <c r="AD7" s="1439" t="s">
        <v>167</v>
      </c>
      <c r="AE7" s="1441"/>
      <c r="AF7" s="1453" t="s">
        <v>168</v>
      </c>
      <c r="AG7" s="1455" t="s">
        <v>169</v>
      </c>
      <c r="AH7" s="97"/>
      <c r="AI7" s="96"/>
      <c r="AJ7" s="1413" t="s">
        <v>170</v>
      </c>
      <c r="AK7" s="768" t="s">
        <v>161</v>
      </c>
      <c r="AL7" s="764" t="s">
        <v>162</v>
      </c>
      <c r="AM7" s="96"/>
      <c r="AN7" s="97"/>
      <c r="AO7" s="98"/>
      <c r="AP7" s="97"/>
      <c r="AQ7" s="98"/>
      <c r="AR7" s="97"/>
      <c r="AS7" s="98"/>
      <c r="AT7" s="97"/>
      <c r="AU7" s="331" t="s">
        <v>163</v>
      </c>
      <c r="AV7" s="1442" t="s">
        <v>408</v>
      </c>
      <c r="AW7" s="1426"/>
      <c r="AX7" s="1423" t="s">
        <v>165</v>
      </c>
      <c r="AY7" s="1426"/>
      <c r="AZ7" s="1443" t="s">
        <v>171</v>
      </c>
      <c r="BA7" s="1423"/>
      <c r="BB7" s="1423"/>
      <c r="BC7" s="1423"/>
      <c r="BD7" s="1423"/>
      <c r="BE7" s="1423"/>
      <c r="BF7" s="1426"/>
      <c r="BG7" s="334" t="s">
        <v>172</v>
      </c>
      <c r="BH7" s="1444" t="s">
        <v>166</v>
      </c>
      <c r="BI7" s="1444"/>
      <c r="BJ7" s="1445"/>
      <c r="BK7" s="340"/>
      <c r="BL7" s="1423" t="s">
        <v>173</v>
      </c>
      <c r="BM7" s="1426"/>
      <c r="BN7" s="334" t="s">
        <v>174</v>
      </c>
      <c r="BO7" s="330"/>
      <c r="BP7" s="769" t="s">
        <v>168</v>
      </c>
      <c r="BQ7" s="341" t="s">
        <v>169</v>
      </c>
      <c r="BR7" s="97"/>
      <c r="BS7" s="96"/>
      <c r="BT7" s="1413" t="s">
        <v>170</v>
      </c>
    </row>
    <row r="8" spans="1:72" ht="60" hidden="1" customHeight="1">
      <c r="A8" s="768"/>
      <c r="B8" s="764"/>
      <c r="C8" s="100"/>
      <c r="D8" s="101"/>
      <c r="E8" s="102"/>
      <c r="F8" s="101"/>
      <c r="G8" s="102"/>
      <c r="H8" s="101"/>
      <c r="I8" s="102"/>
      <c r="J8" s="101"/>
      <c r="K8" s="291"/>
      <c r="L8" s="292"/>
      <c r="M8" s="292"/>
      <c r="N8" s="1448"/>
      <c r="O8" s="1449"/>
      <c r="P8" s="283"/>
      <c r="Q8" s="284"/>
      <c r="R8" s="285"/>
      <c r="S8" s="296"/>
      <c r="T8" s="297"/>
      <c r="U8" s="296"/>
      <c r="V8" s="298"/>
      <c r="W8" s="299"/>
      <c r="X8" s="1450"/>
      <c r="Y8" s="1451"/>
      <c r="Z8" s="1452"/>
      <c r="AA8" s="300"/>
      <c r="AB8" s="301"/>
      <c r="AC8" s="291"/>
      <c r="AD8" s="1450"/>
      <c r="AE8" s="1452"/>
      <c r="AF8" s="1454"/>
      <c r="AG8" s="1456"/>
      <c r="AH8" s="101"/>
      <c r="AI8" s="103"/>
      <c r="AJ8" s="1413"/>
      <c r="AK8" s="768"/>
      <c r="AL8" s="764"/>
      <c r="AM8" s="100"/>
      <c r="AN8" s="101"/>
      <c r="AO8" s="102"/>
      <c r="AP8" s="101"/>
      <c r="AQ8" s="102"/>
      <c r="AR8" s="101"/>
      <c r="AS8" s="102"/>
      <c r="AT8" s="101"/>
      <c r="AU8" s="103"/>
      <c r="AV8" s="104"/>
      <c r="AW8" s="104"/>
      <c r="AX8" s="107"/>
      <c r="AY8" s="108"/>
      <c r="AZ8" s="105"/>
      <c r="BA8" s="102"/>
      <c r="BB8" s="106"/>
      <c r="BC8" s="102"/>
      <c r="BD8" s="101"/>
      <c r="BE8" s="102"/>
      <c r="BF8" s="106"/>
      <c r="BG8" s="100"/>
      <c r="BH8" s="107"/>
      <c r="BI8" s="107"/>
      <c r="BJ8" s="108"/>
      <c r="BK8" s="104"/>
      <c r="BL8" s="105"/>
      <c r="BM8" s="103"/>
      <c r="BN8" s="109"/>
      <c r="BO8" s="107"/>
      <c r="BP8" s="110"/>
      <c r="BQ8" s="111"/>
      <c r="BR8" s="101"/>
      <c r="BS8" s="103"/>
      <c r="BT8" s="1413"/>
    </row>
    <row r="9" spans="1:72" ht="60" hidden="1" customHeight="1">
      <c r="A9" s="768"/>
      <c r="B9" s="764"/>
      <c r="C9" s="100"/>
      <c r="D9" s="101"/>
      <c r="E9" s="102"/>
      <c r="F9" s="101"/>
      <c r="G9" s="102"/>
      <c r="H9" s="101"/>
      <c r="I9" s="102"/>
      <c r="J9" s="101"/>
      <c r="K9" s="291"/>
      <c r="L9" s="292"/>
      <c r="M9" s="292"/>
      <c r="N9" s="1448"/>
      <c r="O9" s="1449"/>
      <c r="P9" s="283"/>
      <c r="Q9" s="284"/>
      <c r="R9" s="285"/>
      <c r="S9" s="296"/>
      <c r="T9" s="297"/>
      <c r="U9" s="296"/>
      <c r="V9" s="298"/>
      <c r="W9" s="299"/>
      <c r="X9" s="1450"/>
      <c r="Y9" s="1451"/>
      <c r="Z9" s="1452"/>
      <c r="AA9" s="300"/>
      <c r="AB9" s="301"/>
      <c r="AC9" s="291"/>
      <c r="AD9" s="1450"/>
      <c r="AE9" s="1452"/>
      <c r="AF9" s="1454"/>
      <c r="AG9" s="1456"/>
      <c r="AH9" s="101"/>
      <c r="AI9" s="103"/>
      <c r="AJ9" s="1413"/>
      <c r="AK9" s="768"/>
      <c r="AL9" s="764"/>
      <c r="AM9" s="100"/>
      <c r="AN9" s="101"/>
      <c r="AO9" s="102"/>
      <c r="AP9" s="101"/>
      <c r="AQ9" s="102"/>
      <c r="AR9" s="101"/>
      <c r="AS9" s="102"/>
      <c r="AT9" s="101"/>
      <c r="AU9" s="103"/>
      <c r="AV9" s="104"/>
      <c r="AW9" s="104"/>
      <c r="AX9" s="107"/>
      <c r="AY9" s="108"/>
      <c r="AZ9" s="105"/>
      <c r="BA9" s="102"/>
      <c r="BB9" s="106"/>
      <c r="BC9" s="102"/>
      <c r="BD9" s="101"/>
      <c r="BE9" s="102"/>
      <c r="BF9" s="106"/>
      <c r="BG9" s="100"/>
      <c r="BH9" s="107"/>
      <c r="BI9" s="107"/>
      <c r="BJ9" s="108"/>
      <c r="BK9" s="104"/>
      <c r="BL9" s="105"/>
      <c r="BM9" s="103"/>
      <c r="BN9" s="109"/>
      <c r="BO9" s="107"/>
      <c r="BP9" s="110"/>
      <c r="BQ9" s="111"/>
      <c r="BR9" s="101"/>
      <c r="BS9" s="103"/>
      <c r="BT9" s="1413"/>
    </row>
    <row r="10" spans="1:72" ht="60" hidden="1" customHeight="1">
      <c r="A10" s="768"/>
      <c r="B10" s="764"/>
      <c r="C10" s="112"/>
      <c r="D10" s="113"/>
      <c r="E10" s="114"/>
      <c r="F10" s="113"/>
      <c r="G10" s="114"/>
      <c r="H10" s="113"/>
      <c r="I10" s="114"/>
      <c r="J10" s="113"/>
      <c r="K10" s="293"/>
      <c r="L10" s="294"/>
      <c r="M10" s="294"/>
      <c r="N10" s="1448"/>
      <c r="O10" s="1449"/>
      <c r="P10" s="286"/>
      <c r="Q10" s="287"/>
      <c r="R10" s="288"/>
      <c r="S10" s="302"/>
      <c r="T10" s="303"/>
      <c r="U10" s="302"/>
      <c r="V10" s="304"/>
      <c r="W10" s="305"/>
      <c r="X10" s="1450"/>
      <c r="Y10" s="1451"/>
      <c r="Z10" s="1452"/>
      <c r="AA10" s="306"/>
      <c r="AB10" s="307"/>
      <c r="AC10" s="293"/>
      <c r="AD10" s="1450"/>
      <c r="AE10" s="1452"/>
      <c r="AF10" s="1454"/>
      <c r="AG10" s="1456"/>
      <c r="AH10" s="113"/>
      <c r="AI10" s="115"/>
      <c r="AJ10" s="1413"/>
      <c r="AK10" s="768"/>
      <c r="AL10" s="764"/>
      <c r="AM10" s="112"/>
      <c r="AN10" s="113"/>
      <c r="AO10" s="114"/>
      <c r="AP10" s="113"/>
      <c r="AQ10" s="114"/>
      <c r="AR10" s="113"/>
      <c r="AS10" s="114"/>
      <c r="AT10" s="113"/>
      <c r="AU10" s="115"/>
      <c r="AV10" s="116"/>
      <c r="AW10" s="116"/>
      <c r="AX10" s="107"/>
      <c r="AY10" s="108"/>
      <c r="AZ10" s="105"/>
      <c r="BA10" s="114"/>
      <c r="BB10" s="118"/>
      <c r="BC10" s="114"/>
      <c r="BD10" s="113"/>
      <c r="BE10" s="114"/>
      <c r="BF10" s="118"/>
      <c r="BG10" s="112"/>
      <c r="BH10" s="107"/>
      <c r="BI10" s="107"/>
      <c r="BJ10" s="108"/>
      <c r="BK10" s="116"/>
      <c r="BL10" s="117"/>
      <c r="BM10" s="115"/>
      <c r="BN10" s="109"/>
      <c r="BO10" s="107"/>
      <c r="BP10" s="110"/>
      <c r="BQ10" s="111"/>
      <c r="BR10" s="101"/>
      <c r="BS10" s="115"/>
      <c r="BT10" s="1413"/>
    </row>
    <row r="11" spans="1:72" ht="60" customHeight="1">
      <c r="A11" s="768" t="s">
        <v>175</v>
      </c>
      <c r="B11" s="764" t="s">
        <v>176</v>
      </c>
      <c r="C11" s="96"/>
      <c r="D11" s="97"/>
      <c r="E11" s="98"/>
      <c r="F11" s="97"/>
      <c r="G11" s="98"/>
      <c r="H11" s="97"/>
      <c r="I11" s="98"/>
      <c r="J11" s="97"/>
      <c r="K11" s="295"/>
      <c r="L11" s="290"/>
      <c r="M11" s="290"/>
      <c r="N11" s="1448"/>
      <c r="O11" s="1449"/>
      <c r="P11" s="280"/>
      <c r="Q11" s="281"/>
      <c r="R11" s="282"/>
      <c r="S11" s="1439" t="s">
        <v>177</v>
      </c>
      <c r="T11" s="1440"/>
      <c r="U11" s="1440"/>
      <c r="V11" s="1441"/>
      <c r="W11" s="308"/>
      <c r="X11" s="1450"/>
      <c r="Y11" s="1451"/>
      <c r="Z11" s="1452"/>
      <c r="AA11" s="309"/>
      <c r="AB11" s="310"/>
      <c r="AC11" s="311"/>
      <c r="AD11" s="1450"/>
      <c r="AE11" s="1452"/>
      <c r="AF11" s="1454"/>
      <c r="AG11" s="1456"/>
      <c r="AH11" s="97"/>
      <c r="AI11" s="96"/>
      <c r="AJ11" s="1413"/>
      <c r="AK11" s="768" t="s">
        <v>175</v>
      </c>
      <c r="AL11" s="764" t="s">
        <v>176</v>
      </c>
      <c r="AM11" s="96"/>
      <c r="AN11" s="97"/>
      <c r="AO11" s="98"/>
      <c r="AP11" s="97"/>
      <c r="AQ11" s="98"/>
      <c r="AR11" s="97"/>
      <c r="AS11" s="98"/>
      <c r="AT11" s="97"/>
      <c r="AU11" s="96"/>
      <c r="AV11" s="96"/>
      <c r="AW11" s="96"/>
      <c r="AX11" s="96"/>
      <c r="AY11" s="96"/>
      <c r="AZ11" s="96"/>
      <c r="BA11" s="98"/>
      <c r="BB11" s="97"/>
      <c r="BC11" s="1434"/>
      <c r="BD11" s="1434"/>
      <c r="BE11" s="1434"/>
      <c r="BF11" s="1434"/>
      <c r="BG11" s="96"/>
      <c r="BH11" s="107"/>
      <c r="BI11" s="107"/>
      <c r="BJ11" s="107"/>
      <c r="BK11" s="96"/>
      <c r="BL11" s="96"/>
      <c r="BM11" s="96"/>
      <c r="BN11" s="96"/>
      <c r="BO11" s="96"/>
      <c r="BP11" s="119"/>
      <c r="BQ11" s="98"/>
      <c r="BR11" s="97"/>
      <c r="BS11" s="96"/>
      <c r="BT11" s="1413"/>
    </row>
    <row r="12" spans="1:72" ht="60" hidden="1" customHeight="1">
      <c r="A12" s="768"/>
      <c r="B12" s="764"/>
      <c r="C12" s="100"/>
      <c r="D12" s="101"/>
      <c r="E12" s="102"/>
      <c r="F12" s="101"/>
      <c r="G12" s="102"/>
      <c r="H12" s="101"/>
      <c r="I12" s="102"/>
      <c r="J12" s="101"/>
      <c r="K12" s="102"/>
      <c r="L12" s="101"/>
      <c r="M12" s="102"/>
      <c r="N12" s="101"/>
      <c r="O12" s="102"/>
      <c r="P12" s="101"/>
      <c r="Q12" s="102"/>
      <c r="R12" s="101"/>
      <c r="S12" s="102"/>
      <c r="T12" s="101"/>
      <c r="U12" s="102"/>
      <c r="V12" s="101"/>
      <c r="W12" s="102"/>
      <c r="X12" s="101"/>
      <c r="Y12" s="102"/>
      <c r="Z12" s="101"/>
      <c r="AA12" s="102"/>
      <c r="AB12" s="101"/>
      <c r="AC12" s="102"/>
      <c r="AD12" s="101"/>
      <c r="AE12" s="102"/>
      <c r="AF12" s="101"/>
      <c r="AG12" s="102"/>
      <c r="AH12" s="101"/>
      <c r="AI12" s="103"/>
      <c r="AJ12" s="1413"/>
      <c r="AK12" s="768"/>
      <c r="AL12" s="764"/>
      <c r="AM12" s="100"/>
      <c r="AN12" s="101"/>
      <c r="AO12" s="102"/>
      <c r="AP12" s="101"/>
      <c r="AQ12" s="102"/>
      <c r="AR12" s="101"/>
      <c r="AS12" s="102"/>
      <c r="AT12" s="101"/>
      <c r="AU12" s="102"/>
      <c r="AV12" s="101"/>
      <c r="AW12" s="102"/>
      <c r="AX12" s="101"/>
      <c r="AY12" s="102"/>
      <c r="AZ12" s="101"/>
      <c r="BA12" s="102"/>
      <c r="BB12" s="101"/>
      <c r="BC12" s="102"/>
      <c r="BD12" s="101"/>
      <c r="BE12" s="102"/>
      <c r="BF12" s="101"/>
      <c r="BG12" s="102"/>
      <c r="BH12" s="101"/>
      <c r="BI12" s="102"/>
      <c r="BJ12" s="101"/>
      <c r="BK12" s="102"/>
      <c r="BL12" s="101"/>
      <c r="BM12" s="102"/>
      <c r="BN12" s="101"/>
      <c r="BO12" s="102"/>
      <c r="BP12" s="101"/>
      <c r="BQ12" s="102"/>
      <c r="BR12" s="101"/>
      <c r="BS12" s="103"/>
      <c r="BT12" s="1413"/>
    </row>
    <row r="13" spans="1:72" ht="60" hidden="1" customHeight="1">
      <c r="A13" s="768"/>
      <c r="B13" s="764"/>
      <c r="C13" s="100"/>
      <c r="D13" s="101"/>
      <c r="E13" s="102"/>
      <c r="F13" s="101"/>
      <c r="G13" s="102"/>
      <c r="H13" s="101"/>
      <c r="I13" s="102"/>
      <c r="J13" s="101"/>
      <c r="K13" s="102"/>
      <c r="L13" s="101"/>
      <c r="M13" s="102"/>
      <c r="N13" s="101"/>
      <c r="O13" s="102"/>
      <c r="P13" s="101"/>
      <c r="Q13" s="102"/>
      <c r="R13" s="101"/>
      <c r="S13" s="102"/>
      <c r="T13" s="101"/>
      <c r="U13" s="102"/>
      <c r="V13" s="101"/>
      <c r="W13" s="102"/>
      <c r="X13" s="101"/>
      <c r="Y13" s="102"/>
      <c r="Z13" s="101"/>
      <c r="AA13" s="102"/>
      <c r="AB13" s="101"/>
      <c r="AC13" s="102"/>
      <c r="AD13" s="101"/>
      <c r="AE13" s="102"/>
      <c r="AF13" s="101"/>
      <c r="AG13" s="102"/>
      <c r="AH13" s="101"/>
      <c r="AI13" s="103"/>
      <c r="AJ13" s="1413"/>
      <c r="AK13" s="768"/>
      <c r="AL13" s="764"/>
      <c r="AM13" s="100"/>
      <c r="AN13" s="101"/>
      <c r="AO13" s="102"/>
      <c r="AP13" s="101"/>
      <c r="AQ13" s="102"/>
      <c r="AR13" s="101"/>
      <c r="AS13" s="102"/>
      <c r="AT13" s="101"/>
      <c r="AU13" s="102"/>
      <c r="AV13" s="101"/>
      <c r="AW13" s="102"/>
      <c r="AX13" s="101"/>
      <c r="AY13" s="102"/>
      <c r="AZ13" s="101"/>
      <c r="BA13" s="102"/>
      <c r="BB13" s="101"/>
      <c r="BC13" s="102"/>
      <c r="BD13" s="101"/>
      <c r="BE13" s="102"/>
      <c r="BF13" s="101"/>
      <c r="BG13" s="102"/>
      <c r="BH13" s="101"/>
      <c r="BI13" s="102"/>
      <c r="BJ13" s="101"/>
      <c r="BK13" s="102"/>
      <c r="BL13" s="101"/>
      <c r="BM13" s="102"/>
      <c r="BN13" s="101"/>
      <c r="BO13" s="102"/>
      <c r="BP13" s="101"/>
      <c r="BQ13" s="102"/>
      <c r="BR13" s="101"/>
      <c r="BS13" s="103"/>
      <c r="BT13" s="1413"/>
    </row>
    <row r="14" spans="1:72" ht="60" hidden="1" customHeight="1">
      <c r="A14" s="768"/>
      <c r="B14" s="764"/>
      <c r="C14" s="112"/>
      <c r="D14" s="113"/>
      <c r="E14" s="114"/>
      <c r="F14" s="113"/>
      <c r="G14" s="114"/>
      <c r="H14" s="113"/>
      <c r="I14" s="114"/>
      <c r="J14" s="113"/>
      <c r="K14" s="114"/>
      <c r="L14" s="113"/>
      <c r="M14" s="114"/>
      <c r="N14" s="113"/>
      <c r="O14" s="114"/>
      <c r="P14" s="113"/>
      <c r="Q14" s="114"/>
      <c r="R14" s="113"/>
      <c r="S14" s="114"/>
      <c r="T14" s="113"/>
      <c r="U14" s="114"/>
      <c r="V14" s="113"/>
      <c r="W14" s="114"/>
      <c r="X14" s="113"/>
      <c r="Y14" s="114"/>
      <c r="Z14" s="113"/>
      <c r="AA14" s="114"/>
      <c r="AB14" s="113"/>
      <c r="AC14" s="114"/>
      <c r="AD14" s="113"/>
      <c r="AE14" s="114"/>
      <c r="AF14" s="113"/>
      <c r="AG14" s="114"/>
      <c r="AH14" s="113"/>
      <c r="AI14" s="115"/>
      <c r="AJ14" s="1413"/>
      <c r="AK14" s="768"/>
      <c r="AL14" s="764"/>
      <c r="AM14" s="112"/>
      <c r="AN14" s="113"/>
      <c r="AO14" s="114"/>
      <c r="AP14" s="113"/>
      <c r="AQ14" s="114"/>
      <c r="AR14" s="113"/>
      <c r="AS14" s="114"/>
      <c r="AT14" s="113"/>
      <c r="AU14" s="114"/>
      <c r="AV14" s="113"/>
      <c r="AW14" s="114"/>
      <c r="AX14" s="113"/>
      <c r="AY14" s="114"/>
      <c r="AZ14" s="113"/>
      <c r="BA14" s="114"/>
      <c r="BB14" s="113"/>
      <c r="BC14" s="114"/>
      <c r="BD14" s="113"/>
      <c r="BE14" s="114"/>
      <c r="BF14" s="113"/>
      <c r="BG14" s="114"/>
      <c r="BH14" s="113"/>
      <c r="BI14" s="114"/>
      <c r="BJ14" s="113"/>
      <c r="BK14" s="114"/>
      <c r="BL14" s="113"/>
      <c r="BM14" s="114"/>
      <c r="BN14" s="113"/>
      <c r="BO14" s="114"/>
      <c r="BP14" s="113"/>
      <c r="BQ14" s="114"/>
      <c r="BR14" s="113"/>
      <c r="BS14" s="115"/>
      <c r="BT14" s="1413"/>
    </row>
    <row r="15" spans="1:72" ht="15" customHeight="1">
      <c r="A15" s="1418" t="s">
        <v>178</v>
      </c>
      <c r="B15" s="1391" t="s">
        <v>179</v>
      </c>
      <c r="C15" s="120">
        <v>0.30208333333333331</v>
      </c>
      <c r="D15" s="121" t="s">
        <v>180</v>
      </c>
      <c r="E15" s="122"/>
      <c r="F15" s="123">
        <v>0.3263888888888889</v>
      </c>
      <c r="G15" s="124"/>
      <c r="H15" s="124"/>
      <c r="I15" s="124"/>
      <c r="J15" s="124"/>
      <c r="K15" s="124"/>
      <c r="L15" s="120">
        <v>0.47916666666666669</v>
      </c>
      <c r="M15" s="125" t="s">
        <v>181</v>
      </c>
      <c r="N15" s="122"/>
      <c r="O15" s="123">
        <v>0.50694444444444442</v>
      </c>
      <c r="P15" s="124"/>
      <c r="Q15" s="124"/>
      <c r="R15" s="126"/>
      <c r="S15" s="126"/>
      <c r="T15" s="126"/>
      <c r="U15" s="126"/>
      <c r="V15" s="126"/>
      <c r="W15" s="120">
        <v>0.70833333333333337</v>
      </c>
      <c r="X15" s="121" t="s">
        <v>182</v>
      </c>
      <c r="Y15" s="122"/>
      <c r="Z15" s="123">
        <v>0.73611111111111116</v>
      </c>
      <c r="AA15" s="124"/>
      <c r="AB15" s="124"/>
      <c r="AC15" s="124"/>
      <c r="AD15" s="124"/>
      <c r="AE15" s="126"/>
      <c r="AF15" s="126"/>
      <c r="AG15" s="126"/>
      <c r="AH15" s="126"/>
      <c r="AI15" s="126"/>
      <c r="AJ15" s="1413"/>
      <c r="AK15" s="1418" t="s">
        <v>178</v>
      </c>
      <c r="AL15" s="1391" t="s">
        <v>179</v>
      </c>
      <c r="AM15" s="120">
        <v>0.30208333333333331</v>
      </c>
      <c r="AN15" s="121" t="s">
        <v>180</v>
      </c>
      <c r="AO15" s="122"/>
      <c r="AP15" s="123">
        <v>0.3263888888888889</v>
      </c>
      <c r="AQ15" s="124"/>
      <c r="AR15" s="124"/>
      <c r="AS15" s="124"/>
      <c r="AT15" s="124"/>
      <c r="AU15" s="124"/>
      <c r="AV15" s="120">
        <v>0.47916666666666669</v>
      </c>
      <c r="AW15" s="125" t="s">
        <v>181</v>
      </c>
      <c r="AX15" s="122"/>
      <c r="AY15" s="123">
        <v>0.50694444444444442</v>
      </c>
      <c r="AZ15" s="124"/>
      <c r="BA15" s="124"/>
      <c r="BB15" s="126"/>
      <c r="BC15" s="126"/>
      <c r="BD15" s="126"/>
      <c r="BE15" s="126"/>
      <c r="BF15" s="126"/>
      <c r="BG15" s="120">
        <v>0.70833333333333337</v>
      </c>
      <c r="BH15" s="121" t="s">
        <v>182</v>
      </c>
      <c r="BI15" s="122"/>
      <c r="BJ15" s="123">
        <v>0.73611111111111116</v>
      </c>
      <c r="BK15" s="124"/>
      <c r="BL15" s="124"/>
      <c r="BM15" s="124"/>
      <c r="BN15" s="124"/>
      <c r="BO15" s="126"/>
      <c r="BP15" s="126"/>
      <c r="BQ15" s="126"/>
      <c r="BR15" s="126"/>
      <c r="BS15" s="126"/>
      <c r="BT15" s="1413"/>
    </row>
    <row r="16" spans="1:72" ht="15" customHeight="1">
      <c r="A16" s="1418"/>
      <c r="B16" s="1391"/>
      <c r="C16" s="127"/>
      <c r="D16" s="128">
        <v>0.3263888888888889</v>
      </c>
      <c r="E16" s="121" t="s">
        <v>183</v>
      </c>
      <c r="F16" s="312"/>
      <c r="G16" s="129">
        <v>0.35069444444444442</v>
      </c>
      <c r="H16" s="128"/>
      <c r="I16" s="128"/>
      <c r="J16" s="128"/>
      <c r="K16" s="128"/>
      <c r="L16" s="130"/>
      <c r="M16" s="131">
        <v>0.50694444444444442</v>
      </c>
      <c r="N16" s="125" t="s">
        <v>184</v>
      </c>
      <c r="O16" s="312">
        <v>100</v>
      </c>
      <c r="P16" s="129">
        <v>0.53472222222222221</v>
      </c>
      <c r="Q16" s="130"/>
      <c r="R16" s="132"/>
      <c r="S16" s="132"/>
      <c r="T16" s="132"/>
      <c r="U16" s="132"/>
      <c r="V16" s="132"/>
      <c r="W16" s="130"/>
      <c r="X16" s="120">
        <v>0.73611111111111116</v>
      </c>
      <c r="Y16" s="313" t="s">
        <v>185</v>
      </c>
      <c r="Z16" s="312">
        <v>100</v>
      </c>
      <c r="AA16" s="128">
        <v>0.76388888888888884</v>
      </c>
      <c r="AB16" s="128"/>
      <c r="AC16" s="130"/>
      <c r="AD16" s="130"/>
      <c r="AE16" s="132"/>
      <c r="AF16" s="132"/>
      <c r="AG16" s="132"/>
      <c r="AH16" s="132"/>
      <c r="AI16" s="132"/>
      <c r="AJ16" s="1413"/>
      <c r="AK16" s="1418"/>
      <c r="AL16" s="1391"/>
      <c r="AM16" s="127"/>
      <c r="AN16" s="128">
        <v>0.3263888888888889</v>
      </c>
      <c r="AO16" s="121" t="s">
        <v>183</v>
      </c>
      <c r="AP16" s="122"/>
      <c r="AQ16" s="129">
        <v>0.35069444444444442</v>
      </c>
      <c r="AR16" s="128"/>
      <c r="AS16" s="128"/>
      <c r="AT16" s="128"/>
      <c r="AU16" s="128"/>
      <c r="AV16" s="130"/>
      <c r="AW16" s="131">
        <v>0.50694444444444442</v>
      </c>
      <c r="AX16" s="125" t="s">
        <v>184</v>
      </c>
      <c r="AY16" s="312">
        <v>100</v>
      </c>
      <c r="AZ16" s="129">
        <v>0.53472222222222221</v>
      </c>
      <c r="BA16" s="130"/>
      <c r="BB16" s="132"/>
      <c r="BC16" s="132"/>
      <c r="BD16" s="132"/>
      <c r="BE16" s="132"/>
      <c r="BF16" s="132"/>
      <c r="BG16" s="130"/>
      <c r="BH16" s="120">
        <v>0.73611111111111116</v>
      </c>
      <c r="BI16" s="121" t="s">
        <v>185</v>
      </c>
      <c r="BJ16" s="312">
        <v>100</v>
      </c>
      <c r="BK16" s="128">
        <v>0.76388888888888884</v>
      </c>
      <c r="BL16" s="128"/>
      <c r="BM16" s="130"/>
      <c r="BN16" s="130"/>
      <c r="BO16" s="132"/>
      <c r="BP16" s="132"/>
      <c r="BQ16" s="132"/>
      <c r="BR16" s="132"/>
      <c r="BS16" s="132"/>
      <c r="BT16" s="1413"/>
    </row>
    <row r="17" spans="1:72" ht="15" customHeight="1">
      <c r="A17" s="1418"/>
      <c r="B17" s="1391"/>
      <c r="C17" s="133"/>
      <c r="D17" s="133"/>
      <c r="E17" s="134">
        <v>0.35069444444444442</v>
      </c>
      <c r="F17" s="121" t="s">
        <v>186</v>
      </c>
      <c r="G17" s="135"/>
      <c r="H17" s="136">
        <v>0.375</v>
      </c>
      <c r="I17" s="137"/>
      <c r="J17" s="137"/>
      <c r="K17" s="137"/>
      <c r="L17" s="138"/>
      <c r="M17" s="138"/>
      <c r="N17" s="139">
        <v>0.53472222222222221</v>
      </c>
      <c r="O17" s="121" t="s">
        <v>187</v>
      </c>
      <c r="P17" s="140"/>
      <c r="Q17" s="129">
        <v>0.5625</v>
      </c>
      <c r="R17" s="141"/>
      <c r="S17" s="141"/>
      <c r="T17" s="141"/>
      <c r="U17" s="141"/>
      <c r="V17" s="142"/>
      <c r="W17" s="138"/>
      <c r="X17" s="138"/>
      <c r="Y17" s="139">
        <v>0.76388888888888884</v>
      </c>
      <c r="Z17" s="121" t="s">
        <v>188</v>
      </c>
      <c r="AA17" s="140"/>
      <c r="AB17" s="137">
        <v>0.79166666666666663</v>
      </c>
      <c r="AC17" s="137"/>
      <c r="AD17" s="137"/>
      <c r="AE17" s="142"/>
      <c r="AF17" s="142"/>
      <c r="AG17" s="142"/>
      <c r="AH17" s="142"/>
      <c r="AI17" s="142"/>
      <c r="AJ17" s="1413"/>
      <c r="AK17" s="1418"/>
      <c r="AL17" s="1391"/>
      <c r="AM17" s="133"/>
      <c r="AN17" s="133"/>
      <c r="AO17" s="134">
        <v>0.35069444444444442</v>
      </c>
      <c r="AP17" s="121" t="s">
        <v>186</v>
      </c>
      <c r="AQ17" s="140"/>
      <c r="AR17" s="137">
        <v>0.375</v>
      </c>
      <c r="AS17" s="137"/>
      <c r="AT17" s="137"/>
      <c r="AU17" s="137"/>
      <c r="AV17" s="138"/>
      <c r="AW17" s="138"/>
      <c r="AX17" s="139">
        <v>0.53472222222222221</v>
      </c>
      <c r="AY17" s="121" t="s">
        <v>187</v>
      </c>
      <c r="AZ17" s="140"/>
      <c r="BA17" s="129">
        <v>0.5625</v>
      </c>
      <c r="BB17" s="141"/>
      <c r="BC17" s="141"/>
      <c r="BD17" s="141"/>
      <c r="BE17" s="141"/>
      <c r="BF17" s="142"/>
      <c r="BG17" s="138"/>
      <c r="BH17" s="138"/>
      <c r="BI17" s="139">
        <v>0.76388888888888884</v>
      </c>
      <c r="BJ17" s="121" t="s">
        <v>188</v>
      </c>
      <c r="BK17" s="140"/>
      <c r="BL17" s="137">
        <v>0.79166666666666663</v>
      </c>
      <c r="BM17" s="137"/>
      <c r="BN17" s="137"/>
      <c r="BO17" s="142"/>
      <c r="BP17" s="142"/>
      <c r="BQ17" s="142"/>
      <c r="BR17" s="142"/>
      <c r="BS17" s="142"/>
      <c r="BT17" s="1413"/>
    </row>
    <row r="18" spans="1:72" ht="15" customHeight="1" thickBot="1">
      <c r="A18" s="1433"/>
      <c r="B18" s="143" t="s">
        <v>189</v>
      </c>
      <c r="C18" s="144"/>
      <c r="D18" s="144"/>
      <c r="E18" s="144"/>
      <c r="F18" s="144"/>
      <c r="G18" s="144"/>
      <c r="H18" s="144"/>
      <c r="I18" s="144"/>
      <c r="J18" s="144"/>
      <c r="K18" s="144"/>
      <c r="L18" s="144"/>
      <c r="M18" s="144"/>
      <c r="N18" s="144"/>
      <c r="O18" s="144"/>
      <c r="P18" s="144"/>
      <c r="Q18" s="144"/>
      <c r="R18" s="144"/>
      <c r="S18" s="144"/>
      <c r="T18" s="144"/>
      <c r="U18" s="144"/>
      <c r="V18" s="145"/>
      <c r="W18" s="146">
        <v>0.72222222222222221</v>
      </c>
      <c r="X18" s="147" t="s">
        <v>190</v>
      </c>
      <c r="Y18" s="314">
        <v>50</v>
      </c>
      <c r="Z18" s="149" t="s">
        <v>191</v>
      </c>
      <c r="AA18" s="314">
        <v>50</v>
      </c>
      <c r="AB18" s="149" t="s">
        <v>192</v>
      </c>
      <c r="AC18" s="148"/>
      <c r="AD18" s="149" t="s">
        <v>193</v>
      </c>
      <c r="AE18" s="148"/>
      <c r="AF18" s="150" t="s">
        <v>194</v>
      </c>
      <c r="AG18" s="148"/>
      <c r="AH18" s="151" t="s">
        <v>195</v>
      </c>
      <c r="AI18" s="152"/>
      <c r="AJ18" s="1435"/>
      <c r="AK18" s="1433"/>
      <c r="AL18" s="143" t="s">
        <v>189</v>
      </c>
      <c r="AM18" s="144"/>
      <c r="AN18" s="144"/>
      <c r="AO18" s="144"/>
      <c r="AP18" s="144"/>
      <c r="AQ18" s="144"/>
      <c r="AR18" s="144"/>
      <c r="AS18" s="144"/>
      <c r="AT18" s="144"/>
      <c r="AU18" s="144"/>
      <c r="AV18" s="144"/>
      <c r="AW18" s="144"/>
      <c r="AX18" s="144"/>
      <c r="AY18" s="144"/>
      <c r="AZ18" s="144"/>
      <c r="BA18" s="144"/>
      <c r="BB18" s="144"/>
      <c r="BC18" s="144"/>
      <c r="BD18" s="144"/>
      <c r="BE18" s="144"/>
      <c r="BF18" s="145"/>
      <c r="BG18" s="146">
        <v>0.72222222222222221</v>
      </c>
      <c r="BH18" s="147" t="s">
        <v>190</v>
      </c>
      <c r="BI18" s="314">
        <v>50</v>
      </c>
      <c r="BJ18" s="149" t="s">
        <v>191</v>
      </c>
      <c r="BK18" s="314">
        <v>50</v>
      </c>
      <c r="BL18" s="149" t="s">
        <v>192</v>
      </c>
      <c r="BM18" s="148"/>
      <c r="BN18" s="149" t="s">
        <v>193</v>
      </c>
      <c r="BO18" s="148"/>
      <c r="BP18" s="150" t="s">
        <v>194</v>
      </c>
      <c r="BQ18" s="148"/>
      <c r="BR18" s="151" t="s">
        <v>195</v>
      </c>
      <c r="BS18" s="152"/>
      <c r="BT18" s="1435"/>
    </row>
    <row r="19" spans="1:72" ht="14.25">
      <c r="A19" s="1395" t="s">
        <v>144</v>
      </c>
      <c r="B19" s="1396"/>
      <c r="C19" s="1394" t="s">
        <v>145</v>
      </c>
      <c r="D19" s="1394"/>
      <c r="E19" s="1394" t="s">
        <v>146</v>
      </c>
      <c r="F19" s="1394"/>
      <c r="G19" s="1394" t="s">
        <v>147</v>
      </c>
      <c r="H19" s="1394"/>
      <c r="I19" s="1394" t="s">
        <v>148</v>
      </c>
      <c r="J19" s="1394"/>
      <c r="K19" s="1394" t="s">
        <v>149</v>
      </c>
      <c r="L19" s="1394"/>
      <c r="M19" s="1394" t="s">
        <v>150</v>
      </c>
      <c r="N19" s="1394"/>
      <c r="O19" s="1394" t="s">
        <v>151</v>
      </c>
      <c r="P19" s="1394"/>
      <c r="Q19" s="1394" t="s">
        <v>152</v>
      </c>
      <c r="R19" s="1394"/>
      <c r="S19" s="1394" t="s">
        <v>153</v>
      </c>
      <c r="T19" s="1394"/>
      <c r="U19" s="1394" t="s">
        <v>154</v>
      </c>
      <c r="V19" s="1394"/>
      <c r="W19" s="1394" t="s">
        <v>155</v>
      </c>
      <c r="X19" s="1394"/>
      <c r="Y19" s="1394" t="s">
        <v>156</v>
      </c>
      <c r="Z19" s="1394"/>
      <c r="AA19" s="1394" t="s">
        <v>157</v>
      </c>
      <c r="AB19" s="1394"/>
      <c r="AC19" s="1394" t="s">
        <v>158</v>
      </c>
      <c r="AD19" s="1394"/>
      <c r="AE19" s="1394" t="s">
        <v>159</v>
      </c>
      <c r="AF19" s="1394"/>
      <c r="AG19" s="1394" t="s">
        <v>160</v>
      </c>
      <c r="AH19" s="1394"/>
      <c r="AI19" s="766"/>
      <c r="AJ19" s="153"/>
      <c r="AK19" s="1395" t="s">
        <v>144</v>
      </c>
      <c r="AL19" s="1396"/>
      <c r="AM19" s="1394" t="s">
        <v>145</v>
      </c>
      <c r="AN19" s="1394"/>
      <c r="AO19" s="1394" t="s">
        <v>146</v>
      </c>
      <c r="AP19" s="1394"/>
      <c r="AQ19" s="1394" t="s">
        <v>147</v>
      </c>
      <c r="AR19" s="1394"/>
      <c r="AS19" s="1394" t="s">
        <v>148</v>
      </c>
      <c r="AT19" s="1394"/>
      <c r="AU19" s="1394" t="s">
        <v>149</v>
      </c>
      <c r="AV19" s="1394"/>
      <c r="AW19" s="1394" t="s">
        <v>150</v>
      </c>
      <c r="AX19" s="1394"/>
      <c r="AY19" s="1394" t="s">
        <v>151</v>
      </c>
      <c r="AZ19" s="1394"/>
      <c r="BA19" s="1394" t="s">
        <v>152</v>
      </c>
      <c r="BB19" s="1394"/>
      <c r="BC19" s="1394" t="s">
        <v>153</v>
      </c>
      <c r="BD19" s="1394"/>
      <c r="BE19" s="1394" t="s">
        <v>154</v>
      </c>
      <c r="BF19" s="1394"/>
      <c r="BG19" s="1394" t="s">
        <v>155</v>
      </c>
      <c r="BH19" s="1394"/>
      <c r="BI19" s="1394" t="s">
        <v>156</v>
      </c>
      <c r="BJ19" s="1394"/>
      <c r="BK19" s="1394" t="s">
        <v>157</v>
      </c>
      <c r="BL19" s="1394"/>
      <c r="BM19" s="1394" t="s">
        <v>158</v>
      </c>
      <c r="BN19" s="1394"/>
      <c r="BO19" s="1394" t="s">
        <v>159</v>
      </c>
      <c r="BP19" s="1394"/>
      <c r="BQ19" s="1394" t="s">
        <v>160</v>
      </c>
      <c r="BR19" s="1394"/>
      <c r="BS19" s="766"/>
      <c r="BT19" s="153"/>
    </row>
    <row r="20" spans="1:72" ht="60" customHeight="1">
      <c r="A20" s="768" t="s">
        <v>196</v>
      </c>
      <c r="B20" s="764" t="s">
        <v>162</v>
      </c>
      <c r="C20" s="99"/>
      <c r="D20" s="1420" t="s">
        <v>197</v>
      </c>
      <c r="E20" s="1420" t="s">
        <v>198</v>
      </c>
      <c r="F20" s="330"/>
      <c r="G20" s="331"/>
      <c r="H20" s="1422" t="s">
        <v>199</v>
      </c>
      <c r="I20" s="1423"/>
      <c r="J20" s="1423"/>
      <c r="K20" s="1423"/>
      <c r="L20" s="1423"/>
      <c r="M20" s="1423"/>
      <c r="N20" s="1423"/>
      <c r="O20" s="1423"/>
      <c r="P20" s="1423"/>
      <c r="Q20" s="1423"/>
      <c r="R20" s="1423"/>
      <c r="S20" s="1423"/>
      <c r="T20" s="1423"/>
      <c r="U20" s="1426"/>
      <c r="V20" s="330"/>
      <c r="W20" s="332"/>
      <c r="X20" s="333"/>
      <c r="Y20" s="1422" t="s">
        <v>200</v>
      </c>
      <c r="Z20" s="1426"/>
      <c r="AA20" s="334"/>
      <c r="AB20" s="1423" t="s">
        <v>201</v>
      </c>
      <c r="AC20" s="1423"/>
      <c r="AD20" s="1426"/>
      <c r="AE20" s="334"/>
      <c r="AF20" s="1420" t="s">
        <v>168</v>
      </c>
      <c r="AG20" s="331"/>
      <c r="AH20" s="1423" t="s">
        <v>169</v>
      </c>
      <c r="AI20" s="119"/>
      <c r="AJ20" s="1413" t="s">
        <v>170</v>
      </c>
      <c r="AK20" s="768" t="s">
        <v>196</v>
      </c>
      <c r="AL20" s="764" t="s">
        <v>162</v>
      </c>
      <c r="AM20" s="99"/>
      <c r="AN20" s="99"/>
      <c r="AO20" s="343" t="s">
        <v>198</v>
      </c>
      <c r="AP20" s="315"/>
      <c r="AQ20" s="316"/>
      <c r="AR20" s="1436" t="s">
        <v>591</v>
      </c>
      <c r="AS20" s="1437"/>
      <c r="AT20" s="1437"/>
      <c r="AU20" s="1437"/>
      <c r="AV20" s="1437"/>
      <c r="AW20" s="1437"/>
      <c r="AX20" s="1437"/>
      <c r="AY20" s="1437"/>
      <c r="AZ20" s="1437"/>
      <c r="BA20" s="1437"/>
      <c r="BB20" s="1437"/>
      <c r="BC20" s="1437"/>
      <c r="BD20" s="1437"/>
      <c r="BE20" s="1438"/>
      <c r="BF20" s="315"/>
      <c r="BG20" s="317"/>
      <c r="BH20" s="318"/>
      <c r="BI20" s="1436" t="s">
        <v>200</v>
      </c>
      <c r="BJ20" s="1438"/>
      <c r="BK20" s="319"/>
      <c r="BL20" s="1423" t="s">
        <v>202</v>
      </c>
      <c r="BM20" s="1423"/>
      <c r="BN20" s="1426"/>
      <c r="BO20" s="319"/>
      <c r="BP20" s="334" t="s">
        <v>168</v>
      </c>
      <c r="BQ20" s="316"/>
      <c r="BR20" s="770" t="s">
        <v>169</v>
      </c>
      <c r="BS20" s="96"/>
      <c r="BT20" s="1413" t="s">
        <v>170</v>
      </c>
    </row>
    <row r="21" spans="1:72" ht="60" hidden="1" customHeight="1">
      <c r="A21" s="768"/>
      <c r="B21" s="764"/>
      <c r="C21" s="104"/>
      <c r="D21" s="1421"/>
      <c r="E21" s="1421"/>
      <c r="F21" s="320"/>
      <c r="G21" s="321"/>
      <c r="H21" s="335"/>
      <c r="I21" s="336"/>
      <c r="J21" s="336"/>
      <c r="K21" s="336"/>
      <c r="L21" s="336"/>
      <c r="M21" s="336"/>
      <c r="N21" s="336"/>
      <c r="O21" s="336"/>
      <c r="P21" s="335"/>
      <c r="Q21" s="337"/>
      <c r="R21" s="338"/>
      <c r="S21" s="338"/>
      <c r="T21" s="320"/>
      <c r="U21" s="321"/>
      <c r="V21" s="320"/>
      <c r="W21" s="322"/>
      <c r="X21" s="323"/>
      <c r="Y21" s="1424"/>
      <c r="Z21" s="1427"/>
      <c r="AA21" s="324"/>
      <c r="AB21" s="320"/>
      <c r="AC21" s="322"/>
      <c r="AD21" s="323"/>
      <c r="AE21" s="324"/>
      <c r="AF21" s="1421"/>
      <c r="AG21" s="321"/>
      <c r="AH21" s="1425"/>
      <c r="AI21" s="103"/>
      <c r="AJ21" s="1413"/>
      <c r="AK21" s="768"/>
      <c r="AL21" s="764"/>
      <c r="AM21" s="104"/>
      <c r="AN21" s="109"/>
      <c r="AO21" s="109"/>
      <c r="AP21" s="105"/>
      <c r="AQ21" s="103"/>
      <c r="AR21" s="154"/>
      <c r="AS21" s="107"/>
      <c r="AT21" s="107"/>
      <c r="AU21" s="107"/>
      <c r="AV21" s="107"/>
      <c r="AW21" s="107"/>
      <c r="AX21" s="107"/>
      <c r="AY21" s="107"/>
      <c r="AZ21" s="154"/>
      <c r="BA21" s="108"/>
      <c r="BB21" s="155"/>
      <c r="BC21" s="155"/>
      <c r="BD21" s="105"/>
      <c r="BE21" s="103"/>
      <c r="BF21" s="105"/>
      <c r="BG21" s="102"/>
      <c r="BH21" s="106"/>
      <c r="BI21" s="154"/>
      <c r="BJ21" s="108"/>
      <c r="BK21" s="104"/>
      <c r="BL21" s="105"/>
      <c r="BM21" s="102"/>
      <c r="BN21" s="106"/>
      <c r="BO21" s="104"/>
      <c r="BP21" s="156"/>
      <c r="BQ21" s="103"/>
      <c r="BR21" s="107"/>
      <c r="BS21" s="103"/>
      <c r="BT21" s="1413"/>
    </row>
    <row r="22" spans="1:72" ht="60" hidden="1" customHeight="1">
      <c r="A22" s="768"/>
      <c r="B22" s="764"/>
      <c r="C22" s="104"/>
      <c r="D22" s="1421"/>
      <c r="E22" s="1421"/>
      <c r="F22" s="320"/>
      <c r="G22" s="321"/>
      <c r="H22" s="335"/>
      <c r="I22" s="336"/>
      <c r="J22" s="336"/>
      <c r="K22" s="336"/>
      <c r="L22" s="336"/>
      <c r="M22" s="336"/>
      <c r="N22" s="336"/>
      <c r="O22" s="336"/>
      <c r="P22" s="335"/>
      <c r="Q22" s="337"/>
      <c r="R22" s="338"/>
      <c r="S22" s="338"/>
      <c r="T22" s="320"/>
      <c r="U22" s="321"/>
      <c r="V22" s="320"/>
      <c r="W22" s="322"/>
      <c r="X22" s="323"/>
      <c r="Y22" s="1424"/>
      <c r="Z22" s="1427"/>
      <c r="AA22" s="324"/>
      <c r="AB22" s="320"/>
      <c r="AC22" s="322"/>
      <c r="AD22" s="323"/>
      <c r="AE22" s="324"/>
      <c r="AF22" s="1421"/>
      <c r="AG22" s="321"/>
      <c r="AH22" s="1425"/>
      <c r="AI22" s="103"/>
      <c r="AJ22" s="1413"/>
      <c r="AK22" s="768"/>
      <c r="AL22" s="764"/>
      <c r="AM22" s="104"/>
      <c r="AN22" s="109"/>
      <c r="AO22" s="109"/>
      <c r="AP22" s="105"/>
      <c r="AQ22" s="103"/>
      <c r="AR22" s="154"/>
      <c r="AS22" s="107"/>
      <c r="AT22" s="107"/>
      <c r="AU22" s="107"/>
      <c r="AV22" s="107"/>
      <c r="AW22" s="107"/>
      <c r="AX22" s="107"/>
      <c r="AY22" s="107"/>
      <c r="AZ22" s="154"/>
      <c r="BA22" s="108"/>
      <c r="BB22" s="155"/>
      <c r="BC22" s="155"/>
      <c r="BD22" s="105"/>
      <c r="BE22" s="103"/>
      <c r="BF22" s="105"/>
      <c r="BG22" s="102"/>
      <c r="BH22" s="106"/>
      <c r="BI22" s="154"/>
      <c r="BJ22" s="108"/>
      <c r="BK22" s="104"/>
      <c r="BL22" s="105"/>
      <c r="BM22" s="102"/>
      <c r="BN22" s="106"/>
      <c r="BO22" s="104"/>
      <c r="BP22" s="156"/>
      <c r="BQ22" s="103"/>
      <c r="BR22" s="107"/>
      <c r="BS22" s="103"/>
      <c r="BT22" s="1413"/>
    </row>
    <row r="23" spans="1:72" ht="60" hidden="1" customHeight="1">
      <c r="A23" s="768"/>
      <c r="B23" s="764"/>
      <c r="C23" s="116"/>
      <c r="D23" s="1421"/>
      <c r="E23" s="1421"/>
      <c r="F23" s="325"/>
      <c r="G23" s="326"/>
      <c r="H23" s="335"/>
      <c r="I23" s="336"/>
      <c r="J23" s="336"/>
      <c r="K23" s="336"/>
      <c r="L23" s="336"/>
      <c r="M23" s="336"/>
      <c r="N23" s="336"/>
      <c r="O23" s="336"/>
      <c r="P23" s="335"/>
      <c r="Q23" s="337"/>
      <c r="R23" s="338"/>
      <c r="S23" s="338"/>
      <c r="T23" s="320"/>
      <c r="U23" s="321"/>
      <c r="V23" s="325"/>
      <c r="W23" s="327"/>
      <c r="X23" s="328"/>
      <c r="Y23" s="1424"/>
      <c r="Z23" s="1427"/>
      <c r="AA23" s="329"/>
      <c r="AB23" s="325"/>
      <c r="AC23" s="327"/>
      <c r="AD23" s="328"/>
      <c r="AE23" s="329"/>
      <c r="AF23" s="1421"/>
      <c r="AG23" s="326"/>
      <c r="AH23" s="1425"/>
      <c r="AI23" s="115"/>
      <c r="AJ23" s="1413"/>
      <c r="AK23" s="768"/>
      <c r="AL23" s="764"/>
      <c r="AM23" s="116"/>
      <c r="AN23" s="157"/>
      <c r="AO23" s="157"/>
      <c r="AP23" s="117"/>
      <c r="AQ23" s="115"/>
      <c r="AR23" s="158"/>
      <c r="AS23" s="159"/>
      <c r="AT23" s="159"/>
      <c r="AU23" s="159"/>
      <c r="AV23" s="159"/>
      <c r="AW23" s="159"/>
      <c r="AX23" s="159"/>
      <c r="AY23" s="159"/>
      <c r="AZ23" s="158"/>
      <c r="BA23" s="160"/>
      <c r="BB23" s="161"/>
      <c r="BC23" s="161"/>
      <c r="BD23" s="117"/>
      <c r="BE23" s="115"/>
      <c r="BF23" s="117"/>
      <c r="BG23" s="114"/>
      <c r="BH23" s="118"/>
      <c r="BI23" s="158"/>
      <c r="BJ23" s="160"/>
      <c r="BK23" s="116"/>
      <c r="BL23" s="117"/>
      <c r="BM23" s="114"/>
      <c r="BN23" s="118"/>
      <c r="BO23" s="116"/>
      <c r="BP23" s="162"/>
      <c r="BQ23" s="115"/>
      <c r="BR23" s="107"/>
      <c r="BS23" s="115"/>
      <c r="BT23" s="1413"/>
    </row>
    <row r="24" spans="1:72" ht="60" customHeight="1">
      <c r="A24" s="768" t="s">
        <v>203</v>
      </c>
      <c r="B24" s="764" t="s">
        <v>176</v>
      </c>
      <c r="C24" s="99"/>
      <c r="D24" s="1421"/>
      <c r="E24" s="1421"/>
      <c r="F24" s="330"/>
      <c r="G24" s="331"/>
      <c r="H24" s="1422" t="s">
        <v>204</v>
      </c>
      <c r="I24" s="1423"/>
      <c r="J24" s="1423"/>
      <c r="K24" s="1423"/>
      <c r="L24" s="1423"/>
      <c r="M24" s="1426"/>
      <c r="N24" s="330"/>
      <c r="O24" s="330"/>
      <c r="P24" s="1422" t="s">
        <v>205</v>
      </c>
      <c r="Q24" s="1423"/>
      <c r="R24" s="1423"/>
      <c r="S24" s="1423"/>
      <c r="T24" s="1423"/>
      <c r="U24" s="1426"/>
      <c r="V24" s="330"/>
      <c r="W24" s="332"/>
      <c r="X24" s="333"/>
      <c r="Y24" s="1424"/>
      <c r="Z24" s="1427"/>
      <c r="AA24" s="334"/>
      <c r="AB24" s="1423" t="s">
        <v>202</v>
      </c>
      <c r="AC24" s="1423"/>
      <c r="AD24" s="1426"/>
      <c r="AE24" s="334"/>
      <c r="AF24" s="1421"/>
      <c r="AG24" s="331"/>
      <c r="AH24" s="1425"/>
      <c r="AI24" s="119"/>
      <c r="AJ24" s="1413"/>
      <c r="AK24" s="768" t="s">
        <v>203</v>
      </c>
      <c r="AL24" s="764" t="s">
        <v>176</v>
      </c>
      <c r="AM24" s="163"/>
      <c r="AN24" s="96"/>
      <c r="AO24" s="96"/>
      <c r="AP24" s="96"/>
      <c r="AQ24" s="96"/>
      <c r="AR24" s="1434"/>
      <c r="AS24" s="1434"/>
      <c r="AT24" s="1434"/>
      <c r="AU24" s="1434"/>
      <c r="AV24" s="1434"/>
      <c r="AW24" s="1434"/>
      <c r="AX24" s="96"/>
      <c r="AY24" s="96"/>
      <c r="AZ24" s="1434"/>
      <c r="BA24" s="1434"/>
      <c r="BB24" s="1434"/>
      <c r="BC24" s="1434"/>
      <c r="BD24" s="1434"/>
      <c r="BE24" s="1434"/>
      <c r="BF24" s="96"/>
      <c r="BG24" s="98"/>
      <c r="BH24" s="97"/>
      <c r="BI24" s="96"/>
      <c r="BJ24" s="96"/>
      <c r="BK24" s="96"/>
      <c r="BL24" s="1434"/>
      <c r="BM24" s="1434"/>
      <c r="BN24" s="1434"/>
      <c r="BO24" s="96"/>
      <c r="BP24" s="119"/>
      <c r="BQ24" s="96"/>
      <c r="BR24" s="96"/>
      <c r="BS24" s="96"/>
      <c r="BT24" s="1413"/>
    </row>
    <row r="25" spans="1:72" ht="60" hidden="1" customHeight="1">
      <c r="A25" s="768"/>
      <c r="B25" s="764"/>
      <c r="C25" s="100"/>
      <c r="D25" s="101"/>
      <c r="E25" s="102"/>
      <c r="F25" s="101"/>
      <c r="G25" s="102"/>
      <c r="H25" s="101"/>
      <c r="I25" s="102"/>
      <c r="J25" s="101"/>
      <c r="K25" s="102"/>
      <c r="L25" s="101"/>
      <c r="M25" s="102"/>
      <c r="N25" s="101"/>
      <c r="O25" s="102"/>
      <c r="P25" s="101"/>
      <c r="Q25" s="102"/>
      <c r="R25" s="101"/>
      <c r="S25" s="102"/>
      <c r="T25" s="101"/>
      <c r="U25" s="102"/>
      <c r="V25" s="101"/>
      <c r="W25" s="102"/>
      <c r="X25" s="101"/>
      <c r="Y25" s="102"/>
      <c r="Z25" s="101"/>
      <c r="AA25" s="102"/>
      <c r="AB25" s="101"/>
      <c r="AC25" s="102"/>
      <c r="AD25" s="101"/>
      <c r="AE25" s="102"/>
      <c r="AF25" s="101"/>
      <c r="AG25" s="102"/>
      <c r="AH25" s="101"/>
      <c r="AI25" s="103"/>
      <c r="AJ25" s="1413"/>
      <c r="AK25" s="768"/>
      <c r="AL25" s="764"/>
      <c r="AM25" s="100"/>
      <c r="AN25" s="101"/>
      <c r="AO25" s="102"/>
      <c r="AP25" s="101"/>
      <c r="AQ25" s="102"/>
      <c r="AR25" s="101"/>
      <c r="AS25" s="102"/>
      <c r="AT25" s="101"/>
      <c r="AU25" s="102"/>
      <c r="AV25" s="101"/>
      <c r="AW25" s="102"/>
      <c r="AX25" s="101"/>
      <c r="AY25" s="102"/>
      <c r="AZ25" s="101"/>
      <c r="BA25" s="102"/>
      <c r="BB25" s="101"/>
      <c r="BC25" s="102"/>
      <c r="BD25" s="101"/>
      <c r="BE25" s="102"/>
      <c r="BF25" s="101"/>
      <c r="BG25" s="102"/>
      <c r="BH25" s="101"/>
      <c r="BI25" s="102"/>
      <c r="BJ25" s="101"/>
      <c r="BK25" s="102"/>
      <c r="BL25" s="101"/>
      <c r="BM25" s="102"/>
      <c r="BN25" s="101"/>
      <c r="BO25" s="102"/>
      <c r="BP25" s="101"/>
      <c r="BQ25" s="102"/>
      <c r="BR25" s="101"/>
      <c r="BS25" s="103"/>
      <c r="BT25" s="1413"/>
    </row>
    <row r="26" spans="1:72" ht="60" hidden="1" customHeight="1">
      <c r="A26" s="768"/>
      <c r="B26" s="764"/>
      <c r="C26" s="100"/>
      <c r="D26" s="101"/>
      <c r="E26" s="102"/>
      <c r="F26" s="101"/>
      <c r="G26" s="102"/>
      <c r="H26" s="101"/>
      <c r="I26" s="102"/>
      <c r="J26" s="101"/>
      <c r="K26" s="102"/>
      <c r="L26" s="101"/>
      <c r="M26" s="102"/>
      <c r="N26" s="101"/>
      <c r="O26" s="102"/>
      <c r="P26" s="101"/>
      <c r="Q26" s="102"/>
      <c r="R26" s="101"/>
      <c r="S26" s="102"/>
      <c r="T26" s="101"/>
      <c r="U26" s="102"/>
      <c r="V26" s="101"/>
      <c r="W26" s="102"/>
      <c r="X26" s="101"/>
      <c r="Y26" s="102"/>
      <c r="Z26" s="101"/>
      <c r="AA26" s="102"/>
      <c r="AB26" s="101"/>
      <c r="AC26" s="102"/>
      <c r="AD26" s="101"/>
      <c r="AE26" s="102"/>
      <c r="AF26" s="101"/>
      <c r="AG26" s="102"/>
      <c r="AH26" s="101"/>
      <c r="AI26" s="103"/>
      <c r="AJ26" s="1413"/>
      <c r="AK26" s="768"/>
      <c r="AL26" s="764"/>
      <c r="AM26" s="100"/>
      <c r="AN26" s="101"/>
      <c r="AO26" s="102"/>
      <c r="AP26" s="101"/>
      <c r="AQ26" s="102"/>
      <c r="AR26" s="101"/>
      <c r="AS26" s="102"/>
      <c r="AT26" s="101"/>
      <c r="AU26" s="102"/>
      <c r="AV26" s="101"/>
      <c r="AW26" s="102"/>
      <c r="AX26" s="101"/>
      <c r="AY26" s="102"/>
      <c r="AZ26" s="101"/>
      <c r="BA26" s="102"/>
      <c r="BB26" s="101"/>
      <c r="BC26" s="102"/>
      <c r="BD26" s="101"/>
      <c r="BE26" s="102"/>
      <c r="BF26" s="101"/>
      <c r="BG26" s="102"/>
      <c r="BH26" s="101"/>
      <c r="BI26" s="102"/>
      <c r="BJ26" s="101"/>
      <c r="BK26" s="102"/>
      <c r="BL26" s="101"/>
      <c r="BM26" s="102"/>
      <c r="BN26" s="101"/>
      <c r="BO26" s="102"/>
      <c r="BP26" s="101"/>
      <c r="BQ26" s="102"/>
      <c r="BR26" s="101"/>
      <c r="BS26" s="103"/>
      <c r="BT26" s="1413"/>
    </row>
    <row r="27" spans="1:72" ht="60" hidden="1" customHeight="1">
      <c r="A27" s="768"/>
      <c r="B27" s="764"/>
      <c r="C27" s="112"/>
      <c r="D27" s="113"/>
      <c r="E27" s="114"/>
      <c r="F27" s="113"/>
      <c r="G27" s="114"/>
      <c r="H27" s="113"/>
      <c r="I27" s="114"/>
      <c r="J27" s="113"/>
      <c r="K27" s="114"/>
      <c r="L27" s="113"/>
      <c r="M27" s="114"/>
      <c r="N27" s="113"/>
      <c r="O27" s="114"/>
      <c r="P27" s="113"/>
      <c r="Q27" s="114"/>
      <c r="R27" s="113"/>
      <c r="S27" s="114"/>
      <c r="T27" s="113"/>
      <c r="U27" s="114"/>
      <c r="V27" s="113"/>
      <c r="W27" s="114"/>
      <c r="X27" s="113"/>
      <c r="Y27" s="114"/>
      <c r="Z27" s="113"/>
      <c r="AA27" s="114"/>
      <c r="AB27" s="113"/>
      <c r="AC27" s="114"/>
      <c r="AD27" s="113"/>
      <c r="AE27" s="114"/>
      <c r="AF27" s="113"/>
      <c r="AG27" s="114"/>
      <c r="AH27" s="113"/>
      <c r="AI27" s="115"/>
      <c r="AJ27" s="1413"/>
      <c r="AK27" s="768"/>
      <c r="AL27" s="764"/>
      <c r="AM27" s="112"/>
      <c r="AN27" s="113"/>
      <c r="AO27" s="114"/>
      <c r="AP27" s="113"/>
      <c r="AQ27" s="114"/>
      <c r="AR27" s="113"/>
      <c r="AS27" s="114"/>
      <c r="AT27" s="113"/>
      <c r="AU27" s="114"/>
      <c r="AV27" s="113"/>
      <c r="AW27" s="114"/>
      <c r="AX27" s="113"/>
      <c r="AY27" s="114"/>
      <c r="AZ27" s="113"/>
      <c r="BA27" s="114"/>
      <c r="BB27" s="113"/>
      <c r="BC27" s="114"/>
      <c r="BD27" s="113"/>
      <c r="BE27" s="114"/>
      <c r="BF27" s="113"/>
      <c r="BG27" s="114"/>
      <c r="BH27" s="113"/>
      <c r="BI27" s="114"/>
      <c r="BJ27" s="113"/>
      <c r="BK27" s="114"/>
      <c r="BL27" s="113"/>
      <c r="BM27" s="114"/>
      <c r="BN27" s="113"/>
      <c r="BO27" s="114"/>
      <c r="BP27" s="113"/>
      <c r="BQ27" s="114"/>
      <c r="BR27" s="113"/>
      <c r="BS27" s="115"/>
      <c r="BT27" s="1413"/>
    </row>
    <row r="28" spans="1:72" ht="15" customHeight="1">
      <c r="A28" s="1418" t="s">
        <v>206</v>
      </c>
      <c r="B28" s="1391" t="s">
        <v>179</v>
      </c>
      <c r="C28" s="120">
        <v>0.30208333333333331</v>
      </c>
      <c r="D28" s="121" t="s">
        <v>180</v>
      </c>
      <c r="E28" s="312">
        <v>100</v>
      </c>
      <c r="F28" s="123">
        <v>0.3263888888888889</v>
      </c>
      <c r="G28" s="124"/>
      <c r="H28" s="124"/>
      <c r="I28" s="124"/>
      <c r="J28" s="124"/>
      <c r="K28" s="124"/>
      <c r="L28" s="120">
        <v>0.47916666666666669</v>
      </c>
      <c r="M28" s="125" t="s">
        <v>181</v>
      </c>
      <c r="N28" s="122"/>
      <c r="O28" s="123">
        <v>0.50694444444444442</v>
      </c>
      <c r="P28" s="124"/>
      <c r="Q28" s="124"/>
      <c r="R28" s="126"/>
      <c r="S28" s="126"/>
      <c r="T28" s="126"/>
      <c r="U28" s="126"/>
      <c r="V28" s="126"/>
      <c r="W28" s="120">
        <v>0.70833333333333337</v>
      </c>
      <c r="X28" s="121" t="s">
        <v>182</v>
      </c>
      <c r="Y28" s="122"/>
      <c r="Z28" s="123">
        <v>0.73611111111111116</v>
      </c>
      <c r="AA28" s="124"/>
      <c r="AB28" s="124"/>
      <c r="AC28" s="124"/>
      <c r="AD28" s="124"/>
      <c r="AE28" s="126"/>
      <c r="AF28" s="126"/>
      <c r="AG28" s="126"/>
      <c r="AH28" s="126"/>
      <c r="AI28" s="126"/>
      <c r="AJ28" s="1413"/>
      <c r="AK28" s="1418" t="s">
        <v>206</v>
      </c>
      <c r="AL28" s="1391" t="s">
        <v>179</v>
      </c>
      <c r="AM28" s="120">
        <v>0.30208333333333331</v>
      </c>
      <c r="AN28" s="121" t="s">
        <v>180</v>
      </c>
      <c r="AO28" s="312">
        <v>100</v>
      </c>
      <c r="AP28" s="123">
        <v>0.3263888888888889</v>
      </c>
      <c r="AQ28" s="124"/>
      <c r="AR28" s="124"/>
      <c r="AS28" s="124"/>
      <c r="AT28" s="124"/>
      <c r="AU28" s="124"/>
      <c r="AV28" s="120">
        <v>0.47916666666666669</v>
      </c>
      <c r="AW28" s="125" t="s">
        <v>181</v>
      </c>
      <c r="AX28" s="122"/>
      <c r="AY28" s="123">
        <v>0.50694444444444442</v>
      </c>
      <c r="AZ28" s="124"/>
      <c r="BA28" s="124"/>
      <c r="BB28" s="126"/>
      <c r="BC28" s="126"/>
      <c r="BD28" s="126"/>
      <c r="BE28" s="126"/>
      <c r="BF28" s="126"/>
      <c r="BG28" s="120">
        <v>0.70833333333333337</v>
      </c>
      <c r="BH28" s="121" t="s">
        <v>182</v>
      </c>
      <c r="BI28" s="122"/>
      <c r="BJ28" s="123">
        <v>0.73611111111111116</v>
      </c>
      <c r="BK28" s="124"/>
      <c r="BL28" s="124"/>
      <c r="BM28" s="124"/>
      <c r="BN28" s="124"/>
      <c r="BO28" s="126"/>
      <c r="BP28" s="126"/>
      <c r="BQ28" s="126"/>
      <c r="BR28" s="126"/>
      <c r="BS28" s="126"/>
      <c r="BT28" s="1413"/>
    </row>
    <row r="29" spans="1:72" ht="15" customHeight="1">
      <c r="A29" s="1418"/>
      <c r="B29" s="1391"/>
      <c r="C29" s="127"/>
      <c r="D29" s="128">
        <v>0.3263888888888889</v>
      </c>
      <c r="E29" s="121" t="s">
        <v>183</v>
      </c>
      <c r="F29" s="122"/>
      <c r="G29" s="129">
        <v>0.35069444444444442</v>
      </c>
      <c r="H29" s="128"/>
      <c r="I29" s="128"/>
      <c r="J29" s="128"/>
      <c r="K29" s="128"/>
      <c r="L29" s="130"/>
      <c r="M29" s="131">
        <v>0.50694444444444442</v>
      </c>
      <c r="N29" s="125" t="s">
        <v>184</v>
      </c>
      <c r="O29" s="122"/>
      <c r="P29" s="129">
        <v>0.53472222222222221</v>
      </c>
      <c r="Q29" s="130"/>
      <c r="R29" s="132"/>
      <c r="S29" s="132"/>
      <c r="T29" s="132"/>
      <c r="U29" s="132"/>
      <c r="V29" s="132"/>
      <c r="W29" s="130"/>
      <c r="X29" s="120">
        <v>0.73611111111111116</v>
      </c>
      <c r="Y29" s="121" t="s">
        <v>185</v>
      </c>
      <c r="Z29" s="312">
        <v>100</v>
      </c>
      <c r="AA29" s="128">
        <v>0.76388888888888884</v>
      </c>
      <c r="AB29" s="128"/>
      <c r="AC29" s="130"/>
      <c r="AD29" s="130"/>
      <c r="AE29" s="132"/>
      <c r="AF29" s="132"/>
      <c r="AG29" s="132"/>
      <c r="AH29" s="132"/>
      <c r="AI29" s="132"/>
      <c r="AJ29" s="1413"/>
      <c r="AK29" s="1418"/>
      <c r="AL29" s="1391"/>
      <c r="AM29" s="127"/>
      <c r="AN29" s="128">
        <v>0.3263888888888889</v>
      </c>
      <c r="AO29" s="121" t="s">
        <v>183</v>
      </c>
      <c r="AP29" s="122"/>
      <c r="AQ29" s="129">
        <v>0.35069444444444442</v>
      </c>
      <c r="AR29" s="128"/>
      <c r="AS29" s="128"/>
      <c r="AT29" s="128"/>
      <c r="AU29" s="128"/>
      <c r="AV29" s="130"/>
      <c r="AW29" s="131">
        <v>0.50694444444444442</v>
      </c>
      <c r="AX29" s="125" t="s">
        <v>184</v>
      </c>
      <c r="AY29" s="122"/>
      <c r="AZ29" s="129">
        <v>0.53472222222222221</v>
      </c>
      <c r="BA29" s="130"/>
      <c r="BB29" s="132"/>
      <c r="BC29" s="132"/>
      <c r="BD29" s="132"/>
      <c r="BE29" s="132"/>
      <c r="BF29" s="132"/>
      <c r="BG29" s="130"/>
      <c r="BH29" s="120">
        <v>0.73611111111111116</v>
      </c>
      <c r="BI29" s="121" t="s">
        <v>185</v>
      </c>
      <c r="BJ29" s="312">
        <v>100</v>
      </c>
      <c r="BK29" s="128">
        <v>0.76388888888888884</v>
      </c>
      <c r="BL29" s="128"/>
      <c r="BM29" s="130"/>
      <c r="BN29" s="130"/>
      <c r="BO29" s="132"/>
      <c r="BP29" s="132"/>
      <c r="BQ29" s="132"/>
      <c r="BR29" s="132"/>
      <c r="BS29" s="132"/>
      <c r="BT29" s="1413"/>
    </row>
    <row r="30" spans="1:72" ht="15" customHeight="1">
      <c r="A30" s="1418"/>
      <c r="B30" s="1391"/>
      <c r="C30" s="133"/>
      <c r="D30" s="133"/>
      <c r="E30" s="134">
        <v>0.35069444444444442</v>
      </c>
      <c r="F30" s="121" t="s">
        <v>186</v>
      </c>
      <c r="G30" s="140"/>
      <c r="H30" s="137">
        <v>0.375</v>
      </c>
      <c r="I30" s="137"/>
      <c r="J30" s="137"/>
      <c r="K30" s="137"/>
      <c r="L30" s="138"/>
      <c r="M30" s="138"/>
      <c r="N30" s="139">
        <v>0.53472222222222221</v>
      </c>
      <c r="O30" s="121" t="s">
        <v>187</v>
      </c>
      <c r="P30" s="140"/>
      <c r="Q30" s="129">
        <v>0.5625</v>
      </c>
      <c r="R30" s="141"/>
      <c r="S30" s="141"/>
      <c r="T30" s="141"/>
      <c r="U30" s="141"/>
      <c r="V30" s="142"/>
      <c r="W30" s="138"/>
      <c r="X30" s="138"/>
      <c r="Y30" s="139">
        <v>0.76388888888888884</v>
      </c>
      <c r="Z30" s="121" t="s">
        <v>188</v>
      </c>
      <c r="AA30" s="140"/>
      <c r="AB30" s="137">
        <v>0.79166666666666663</v>
      </c>
      <c r="AC30" s="137"/>
      <c r="AD30" s="137"/>
      <c r="AE30" s="142"/>
      <c r="AF30" s="142"/>
      <c r="AG30" s="142"/>
      <c r="AH30" s="142"/>
      <c r="AI30" s="142"/>
      <c r="AJ30" s="1413"/>
      <c r="AK30" s="1418"/>
      <c r="AL30" s="1391"/>
      <c r="AM30" s="133"/>
      <c r="AN30" s="133"/>
      <c r="AO30" s="134">
        <v>0.35069444444444442</v>
      </c>
      <c r="AP30" s="121" t="s">
        <v>186</v>
      </c>
      <c r="AQ30" s="140"/>
      <c r="AR30" s="137">
        <v>0.375</v>
      </c>
      <c r="AS30" s="137"/>
      <c r="AT30" s="137"/>
      <c r="AU30" s="137"/>
      <c r="AV30" s="138"/>
      <c r="AW30" s="138"/>
      <c r="AX30" s="139">
        <v>0.53472222222222221</v>
      </c>
      <c r="AY30" s="121" t="s">
        <v>187</v>
      </c>
      <c r="AZ30" s="140"/>
      <c r="BA30" s="129">
        <v>0.5625</v>
      </c>
      <c r="BB30" s="141"/>
      <c r="BC30" s="141"/>
      <c r="BD30" s="141"/>
      <c r="BE30" s="141"/>
      <c r="BF30" s="142"/>
      <c r="BG30" s="138"/>
      <c r="BH30" s="138"/>
      <c r="BI30" s="139">
        <v>0.76388888888888884</v>
      </c>
      <c r="BJ30" s="121" t="s">
        <v>188</v>
      </c>
      <c r="BK30" s="140"/>
      <c r="BL30" s="137">
        <v>0.79166666666666663</v>
      </c>
      <c r="BM30" s="137"/>
      <c r="BN30" s="137"/>
      <c r="BO30" s="142"/>
      <c r="BP30" s="142"/>
      <c r="BQ30" s="142"/>
      <c r="BR30" s="142"/>
      <c r="BS30" s="142"/>
      <c r="BT30" s="1413"/>
    </row>
    <row r="31" spans="1:72" ht="15" customHeight="1" thickBot="1">
      <c r="A31" s="1433"/>
      <c r="B31" s="143" t="s">
        <v>189</v>
      </c>
      <c r="C31" s="144"/>
      <c r="D31" s="144"/>
      <c r="E31" s="144"/>
      <c r="F31" s="144"/>
      <c r="G31" s="144"/>
      <c r="H31" s="144"/>
      <c r="I31" s="144"/>
      <c r="J31" s="144"/>
      <c r="K31" s="144"/>
      <c r="L31" s="144"/>
      <c r="M31" s="144"/>
      <c r="N31" s="144"/>
      <c r="O31" s="144"/>
      <c r="P31" s="144"/>
      <c r="Q31" s="144"/>
      <c r="R31" s="144"/>
      <c r="S31" s="144"/>
      <c r="T31" s="144"/>
      <c r="U31" s="144"/>
      <c r="V31" s="145"/>
      <c r="W31" s="146">
        <v>0.72222222222222221</v>
      </c>
      <c r="X31" s="147" t="s">
        <v>190</v>
      </c>
      <c r="Y31" s="148"/>
      <c r="Z31" s="149" t="s">
        <v>191</v>
      </c>
      <c r="AA31" s="148"/>
      <c r="AB31" s="149" t="s">
        <v>192</v>
      </c>
      <c r="AC31" s="148"/>
      <c r="AD31" s="149" t="s">
        <v>193</v>
      </c>
      <c r="AE31" s="148"/>
      <c r="AF31" s="150" t="s">
        <v>194</v>
      </c>
      <c r="AG31" s="148">
        <v>100</v>
      </c>
      <c r="AH31" s="151" t="s">
        <v>195</v>
      </c>
      <c r="AI31" s="152"/>
      <c r="AJ31" s="1435"/>
      <c r="AK31" s="1433"/>
      <c r="AL31" s="143" t="s">
        <v>189</v>
      </c>
      <c r="AM31" s="144"/>
      <c r="AN31" s="144"/>
      <c r="AO31" s="144"/>
      <c r="AP31" s="144"/>
      <c r="AQ31" s="144"/>
      <c r="AR31" s="144"/>
      <c r="AS31" s="144"/>
      <c r="AT31" s="144"/>
      <c r="AU31" s="144"/>
      <c r="AV31" s="144"/>
      <c r="AW31" s="144"/>
      <c r="AX31" s="144"/>
      <c r="AY31" s="144"/>
      <c r="AZ31" s="144"/>
      <c r="BA31" s="144"/>
      <c r="BB31" s="144"/>
      <c r="BC31" s="144"/>
      <c r="BD31" s="144"/>
      <c r="BE31" s="144"/>
      <c r="BF31" s="145"/>
      <c r="BG31" s="146">
        <v>0.72222222222222221</v>
      </c>
      <c r="BH31" s="147" t="s">
        <v>190</v>
      </c>
      <c r="BI31" s="148"/>
      <c r="BJ31" s="149" t="s">
        <v>191</v>
      </c>
      <c r="BK31" s="148"/>
      <c r="BL31" s="149" t="s">
        <v>192</v>
      </c>
      <c r="BM31" s="148"/>
      <c r="BN31" s="149" t="s">
        <v>193</v>
      </c>
      <c r="BO31" s="148"/>
      <c r="BP31" s="150" t="s">
        <v>194</v>
      </c>
      <c r="BQ31" s="148">
        <v>100</v>
      </c>
      <c r="BR31" s="151" t="s">
        <v>195</v>
      </c>
      <c r="BS31" s="152"/>
      <c r="BT31" s="1435"/>
    </row>
    <row r="32" spans="1:72" ht="14.25">
      <c r="A32" s="1395" t="s">
        <v>144</v>
      </c>
      <c r="B32" s="1396"/>
      <c r="C32" s="1394" t="s">
        <v>145</v>
      </c>
      <c r="D32" s="1394"/>
      <c r="E32" s="1394" t="s">
        <v>146</v>
      </c>
      <c r="F32" s="1394"/>
      <c r="G32" s="1394" t="s">
        <v>147</v>
      </c>
      <c r="H32" s="1394"/>
      <c r="I32" s="1394" t="s">
        <v>148</v>
      </c>
      <c r="J32" s="1394"/>
      <c r="K32" s="1394" t="s">
        <v>149</v>
      </c>
      <c r="L32" s="1394"/>
      <c r="M32" s="1394" t="s">
        <v>150</v>
      </c>
      <c r="N32" s="1394"/>
      <c r="O32" s="1394" t="s">
        <v>151</v>
      </c>
      <c r="P32" s="1394"/>
      <c r="Q32" s="1394" t="s">
        <v>152</v>
      </c>
      <c r="R32" s="1394"/>
      <c r="S32" s="1394" t="s">
        <v>153</v>
      </c>
      <c r="T32" s="1394"/>
      <c r="U32" s="1394" t="s">
        <v>154</v>
      </c>
      <c r="V32" s="1394"/>
      <c r="W32" s="1394" t="s">
        <v>155</v>
      </c>
      <c r="X32" s="1394"/>
      <c r="Y32" s="1394" t="s">
        <v>156</v>
      </c>
      <c r="Z32" s="1394"/>
      <c r="AA32" s="1394" t="s">
        <v>157</v>
      </c>
      <c r="AB32" s="1394"/>
      <c r="AC32" s="1394" t="s">
        <v>158</v>
      </c>
      <c r="AD32" s="1394"/>
      <c r="AE32" s="1394" t="s">
        <v>159</v>
      </c>
      <c r="AF32" s="1394"/>
      <c r="AG32" s="1394" t="s">
        <v>160</v>
      </c>
      <c r="AH32" s="1394"/>
      <c r="AI32" s="766"/>
      <c r="AJ32" s="153"/>
      <c r="AK32" s="1395" t="s">
        <v>144</v>
      </c>
      <c r="AL32" s="1396"/>
      <c r="AM32" s="1394" t="s">
        <v>145</v>
      </c>
      <c r="AN32" s="1394"/>
      <c r="AO32" s="1394" t="s">
        <v>146</v>
      </c>
      <c r="AP32" s="1394"/>
      <c r="AQ32" s="1394" t="s">
        <v>147</v>
      </c>
      <c r="AR32" s="1394"/>
      <c r="AS32" s="1394" t="s">
        <v>148</v>
      </c>
      <c r="AT32" s="1394"/>
      <c r="AU32" s="1394" t="s">
        <v>149</v>
      </c>
      <c r="AV32" s="1394"/>
      <c r="AW32" s="1394" t="s">
        <v>150</v>
      </c>
      <c r="AX32" s="1394"/>
      <c r="AY32" s="1394" t="s">
        <v>151</v>
      </c>
      <c r="AZ32" s="1394"/>
      <c r="BA32" s="1394" t="s">
        <v>152</v>
      </c>
      <c r="BB32" s="1394"/>
      <c r="BC32" s="1394" t="s">
        <v>153</v>
      </c>
      <c r="BD32" s="1394"/>
      <c r="BE32" s="1394" t="s">
        <v>154</v>
      </c>
      <c r="BF32" s="1394"/>
      <c r="BG32" s="1394" t="s">
        <v>155</v>
      </c>
      <c r="BH32" s="1394"/>
      <c r="BI32" s="1394" t="s">
        <v>156</v>
      </c>
      <c r="BJ32" s="1394"/>
      <c r="BK32" s="1394" t="s">
        <v>157</v>
      </c>
      <c r="BL32" s="1394"/>
      <c r="BM32" s="1394" t="s">
        <v>158</v>
      </c>
      <c r="BN32" s="1394"/>
      <c r="BO32" s="1394" t="s">
        <v>159</v>
      </c>
      <c r="BP32" s="1394"/>
      <c r="BQ32" s="1394" t="s">
        <v>160</v>
      </c>
      <c r="BR32" s="1394"/>
      <c r="BS32" s="766"/>
      <c r="BT32" s="153"/>
    </row>
    <row r="33" spans="1:72" ht="60" customHeight="1">
      <c r="A33" s="768" t="s">
        <v>207</v>
      </c>
      <c r="B33" s="764" t="s">
        <v>162</v>
      </c>
      <c r="C33" s="99"/>
      <c r="D33" s="1420" t="s">
        <v>197</v>
      </c>
      <c r="E33" s="1420" t="s">
        <v>198</v>
      </c>
      <c r="F33" s="330"/>
      <c r="G33" s="331"/>
      <c r="H33" s="1422" t="s">
        <v>208</v>
      </c>
      <c r="I33" s="1423"/>
      <c r="J33" s="1423"/>
      <c r="K33" s="1423"/>
      <c r="L33" s="1423"/>
      <c r="M33" s="1423"/>
      <c r="N33" s="1423"/>
      <c r="O33" s="1423"/>
      <c r="P33" s="1422" t="s">
        <v>209</v>
      </c>
      <c r="Q33" s="1426"/>
      <c r="R33" s="1430" t="s">
        <v>164</v>
      </c>
      <c r="S33" s="1430" t="s">
        <v>210</v>
      </c>
      <c r="T33" s="97"/>
      <c r="U33" s="98"/>
      <c r="V33" s="97"/>
      <c r="W33" s="98"/>
      <c r="X33" s="97"/>
      <c r="Y33" s="98"/>
      <c r="Z33" s="97"/>
      <c r="AA33" s="98"/>
      <c r="AB33" s="97"/>
      <c r="AC33" s="98"/>
      <c r="AD33" s="97"/>
      <c r="AE33" s="98"/>
      <c r="AF33" s="97"/>
      <c r="AG33" s="98"/>
      <c r="AH33" s="97"/>
      <c r="AI33" s="96"/>
      <c r="AJ33" s="1413" t="s">
        <v>170</v>
      </c>
      <c r="AK33" s="768" t="s">
        <v>207</v>
      </c>
      <c r="AL33" s="764" t="s">
        <v>162</v>
      </c>
      <c r="AM33" s="99"/>
      <c r="AN33" s="319"/>
      <c r="AO33" s="342" t="s">
        <v>198</v>
      </c>
      <c r="AP33" s="343"/>
      <c r="AQ33" s="345" t="s">
        <v>211</v>
      </c>
      <c r="AR33" s="1415" t="s">
        <v>212</v>
      </c>
      <c r="AS33" s="1416"/>
      <c r="AT33" s="1416"/>
      <c r="AU33" s="1416"/>
      <c r="AV33" s="1416"/>
      <c r="AW33" s="1416"/>
      <c r="AX33" s="1416"/>
      <c r="AY33" s="1417"/>
      <c r="AZ33" s="346" t="s">
        <v>213</v>
      </c>
      <c r="BA33" s="319"/>
      <c r="BB33" s="344" t="s">
        <v>164</v>
      </c>
      <c r="BC33" s="344" t="s">
        <v>210</v>
      </c>
      <c r="BD33" s="97"/>
      <c r="BE33" s="98"/>
      <c r="BF33" s="97"/>
      <c r="BG33" s="98"/>
      <c r="BH33" s="97"/>
      <c r="BI33" s="98"/>
      <c r="BJ33" s="97"/>
      <c r="BK33" s="98"/>
      <c r="BL33" s="97"/>
      <c r="BM33" s="98"/>
      <c r="BN33" s="97"/>
      <c r="BO33" s="98"/>
      <c r="BP33" s="97"/>
      <c r="BQ33" s="98"/>
      <c r="BR33" s="97"/>
      <c r="BS33" s="96"/>
      <c r="BT33" s="1413" t="s">
        <v>170</v>
      </c>
    </row>
    <row r="34" spans="1:72" ht="60" hidden="1" customHeight="1">
      <c r="A34" s="768"/>
      <c r="B34" s="764"/>
      <c r="C34" s="104"/>
      <c r="D34" s="1421"/>
      <c r="E34" s="1421"/>
      <c r="F34" s="320"/>
      <c r="G34" s="321"/>
      <c r="H34" s="1424"/>
      <c r="I34" s="1425"/>
      <c r="J34" s="1425"/>
      <c r="K34" s="1425"/>
      <c r="L34" s="1425"/>
      <c r="M34" s="1425"/>
      <c r="N34" s="1425"/>
      <c r="O34" s="1425"/>
      <c r="P34" s="1424"/>
      <c r="Q34" s="1427"/>
      <c r="R34" s="1431"/>
      <c r="S34" s="1431"/>
      <c r="T34" s="101"/>
      <c r="U34" s="102"/>
      <c r="V34" s="101"/>
      <c r="W34" s="102"/>
      <c r="X34" s="101"/>
      <c r="Y34" s="102"/>
      <c r="Z34" s="101"/>
      <c r="AA34" s="102"/>
      <c r="AB34" s="101"/>
      <c r="AC34" s="102"/>
      <c r="AD34" s="101"/>
      <c r="AE34" s="102"/>
      <c r="AF34" s="101"/>
      <c r="AG34" s="102"/>
      <c r="AH34" s="101"/>
      <c r="AI34" s="103"/>
      <c r="AJ34" s="1413"/>
      <c r="AK34" s="768"/>
      <c r="AL34" s="764"/>
      <c r="AM34" s="104"/>
      <c r="AN34" s="109"/>
      <c r="AO34" s="109"/>
      <c r="AP34" s="105"/>
      <c r="AQ34" s="103"/>
      <c r="AR34" s="154"/>
      <c r="AS34" s="107"/>
      <c r="AT34" s="107"/>
      <c r="AU34" s="107"/>
      <c r="AV34" s="107"/>
      <c r="AW34" s="107"/>
      <c r="AX34" s="107"/>
      <c r="AY34" s="107"/>
      <c r="AZ34" s="154"/>
      <c r="BA34" s="108"/>
      <c r="BB34" s="155"/>
      <c r="BC34" s="155"/>
      <c r="BD34" s="101"/>
      <c r="BE34" s="102"/>
      <c r="BF34" s="101"/>
      <c r="BG34" s="102"/>
      <c r="BH34" s="101"/>
      <c r="BI34" s="102"/>
      <c r="BJ34" s="101"/>
      <c r="BK34" s="102"/>
      <c r="BL34" s="101"/>
      <c r="BM34" s="102"/>
      <c r="BN34" s="101"/>
      <c r="BO34" s="102"/>
      <c r="BP34" s="101"/>
      <c r="BQ34" s="102"/>
      <c r="BR34" s="101"/>
      <c r="BS34" s="103"/>
      <c r="BT34" s="1413"/>
    </row>
    <row r="35" spans="1:72" ht="60" hidden="1" customHeight="1">
      <c r="A35" s="768"/>
      <c r="B35" s="764"/>
      <c r="C35" s="104"/>
      <c r="D35" s="1421"/>
      <c r="E35" s="1421"/>
      <c r="F35" s="320"/>
      <c r="G35" s="321"/>
      <c r="H35" s="1424"/>
      <c r="I35" s="1425"/>
      <c r="J35" s="1425"/>
      <c r="K35" s="1425"/>
      <c r="L35" s="1425"/>
      <c r="M35" s="1425"/>
      <c r="N35" s="1425"/>
      <c r="O35" s="1425"/>
      <c r="P35" s="1424"/>
      <c r="Q35" s="1427"/>
      <c r="R35" s="1431"/>
      <c r="S35" s="1431"/>
      <c r="T35" s="101"/>
      <c r="U35" s="102"/>
      <c r="V35" s="101"/>
      <c r="W35" s="102"/>
      <c r="X35" s="101"/>
      <c r="Y35" s="102"/>
      <c r="Z35" s="101"/>
      <c r="AA35" s="102"/>
      <c r="AB35" s="101"/>
      <c r="AC35" s="102"/>
      <c r="AD35" s="101"/>
      <c r="AE35" s="102"/>
      <c r="AF35" s="101"/>
      <c r="AG35" s="102"/>
      <c r="AH35" s="101"/>
      <c r="AI35" s="103"/>
      <c r="AJ35" s="1413"/>
      <c r="AK35" s="768"/>
      <c r="AL35" s="764"/>
      <c r="AM35" s="104"/>
      <c r="AN35" s="109"/>
      <c r="AO35" s="109"/>
      <c r="AP35" s="105"/>
      <c r="AQ35" s="103"/>
      <c r="AR35" s="154"/>
      <c r="AS35" s="107"/>
      <c r="AT35" s="107"/>
      <c r="AU35" s="107"/>
      <c r="AV35" s="107"/>
      <c r="AW35" s="107"/>
      <c r="AX35" s="107"/>
      <c r="AY35" s="107"/>
      <c r="AZ35" s="154"/>
      <c r="BA35" s="108"/>
      <c r="BB35" s="155"/>
      <c r="BC35" s="155"/>
      <c r="BD35" s="101"/>
      <c r="BE35" s="102"/>
      <c r="BF35" s="101"/>
      <c r="BG35" s="102"/>
      <c r="BH35" s="101"/>
      <c r="BI35" s="102"/>
      <c r="BJ35" s="101"/>
      <c r="BK35" s="102"/>
      <c r="BL35" s="101"/>
      <c r="BM35" s="102"/>
      <c r="BN35" s="101"/>
      <c r="BO35" s="102"/>
      <c r="BP35" s="101"/>
      <c r="BQ35" s="102"/>
      <c r="BR35" s="101"/>
      <c r="BS35" s="103"/>
      <c r="BT35" s="1413"/>
    </row>
    <row r="36" spans="1:72" ht="60" hidden="1" customHeight="1">
      <c r="A36" s="768"/>
      <c r="B36" s="764"/>
      <c r="C36" s="116"/>
      <c r="D36" s="1421"/>
      <c r="E36" s="1421"/>
      <c r="F36" s="325"/>
      <c r="G36" s="326"/>
      <c r="H36" s="1424"/>
      <c r="I36" s="1425"/>
      <c r="J36" s="1425"/>
      <c r="K36" s="1425"/>
      <c r="L36" s="1425"/>
      <c r="M36" s="1425"/>
      <c r="N36" s="1425"/>
      <c r="O36" s="1425"/>
      <c r="P36" s="1424"/>
      <c r="Q36" s="1427"/>
      <c r="R36" s="1431"/>
      <c r="S36" s="1431"/>
      <c r="T36" s="113"/>
      <c r="U36" s="114"/>
      <c r="V36" s="113"/>
      <c r="W36" s="114"/>
      <c r="X36" s="113"/>
      <c r="Y36" s="114"/>
      <c r="Z36" s="113"/>
      <c r="AA36" s="114"/>
      <c r="AB36" s="113"/>
      <c r="AC36" s="114"/>
      <c r="AD36" s="113"/>
      <c r="AE36" s="114"/>
      <c r="AF36" s="113"/>
      <c r="AG36" s="114"/>
      <c r="AH36" s="113"/>
      <c r="AI36" s="115"/>
      <c r="AJ36" s="1413"/>
      <c r="AK36" s="768"/>
      <c r="AL36" s="764"/>
      <c r="AM36" s="116"/>
      <c r="AN36" s="109"/>
      <c r="AO36" s="109"/>
      <c r="AP36" s="105"/>
      <c r="AQ36" s="115"/>
      <c r="AR36" s="154"/>
      <c r="AS36" s="107"/>
      <c r="AT36" s="107"/>
      <c r="AU36" s="107"/>
      <c r="AV36" s="107"/>
      <c r="AW36" s="107"/>
      <c r="AX36" s="107"/>
      <c r="AY36" s="107"/>
      <c r="AZ36" s="154"/>
      <c r="BA36" s="108"/>
      <c r="BB36" s="155"/>
      <c r="BC36" s="155"/>
      <c r="BD36" s="113"/>
      <c r="BE36" s="114"/>
      <c r="BF36" s="113"/>
      <c r="BG36" s="114"/>
      <c r="BH36" s="113"/>
      <c r="BI36" s="114"/>
      <c r="BJ36" s="113"/>
      <c r="BK36" s="114"/>
      <c r="BL36" s="113"/>
      <c r="BM36" s="114"/>
      <c r="BN36" s="113"/>
      <c r="BO36" s="114"/>
      <c r="BP36" s="113"/>
      <c r="BQ36" s="114"/>
      <c r="BR36" s="113"/>
      <c r="BS36" s="115"/>
      <c r="BT36" s="1413"/>
    </row>
    <row r="37" spans="1:72" ht="60" customHeight="1">
      <c r="A37" s="768" t="s">
        <v>214</v>
      </c>
      <c r="B37" s="764" t="s">
        <v>176</v>
      </c>
      <c r="C37" s="99"/>
      <c r="D37" s="1421"/>
      <c r="E37" s="1421"/>
      <c r="F37" s="339"/>
      <c r="G37" s="331"/>
      <c r="H37" s="1424"/>
      <c r="I37" s="1425"/>
      <c r="J37" s="1425"/>
      <c r="K37" s="1425"/>
      <c r="L37" s="1425"/>
      <c r="M37" s="1425"/>
      <c r="N37" s="1425"/>
      <c r="O37" s="1425"/>
      <c r="P37" s="1428"/>
      <c r="Q37" s="1429"/>
      <c r="R37" s="1431"/>
      <c r="S37" s="1432"/>
      <c r="T37" s="97"/>
      <c r="U37" s="98"/>
      <c r="V37" s="97"/>
      <c r="W37" s="98"/>
      <c r="X37" s="97"/>
      <c r="Y37" s="98"/>
      <c r="Z37" s="97"/>
      <c r="AA37" s="98"/>
      <c r="AB37" s="97"/>
      <c r="AC37" s="98"/>
      <c r="AD37" s="97"/>
      <c r="AE37" s="98"/>
      <c r="AF37" s="97"/>
      <c r="AG37" s="98"/>
      <c r="AH37" s="97"/>
      <c r="AI37" s="96"/>
      <c r="AJ37" s="1413"/>
      <c r="AK37" s="768" t="s">
        <v>214</v>
      </c>
      <c r="AL37" s="764" t="s">
        <v>176</v>
      </c>
      <c r="AM37" s="163"/>
      <c r="AN37" s="96"/>
      <c r="AO37" s="96"/>
      <c r="AP37" s="96"/>
      <c r="AQ37" s="96"/>
      <c r="AR37" s="107"/>
      <c r="AS37" s="107"/>
      <c r="AT37" s="107"/>
      <c r="AU37" s="107"/>
      <c r="AV37" s="107"/>
      <c r="AW37" s="107"/>
      <c r="AX37" s="107"/>
      <c r="AY37" s="107"/>
      <c r="AZ37" s="159"/>
      <c r="BA37" s="165"/>
      <c r="BB37" s="166"/>
      <c r="BC37" s="167"/>
      <c r="BD37" s="96"/>
      <c r="BE37" s="98"/>
      <c r="BF37" s="97"/>
      <c r="BG37" s="98"/>
      <c r="BH37" s="97"/>
      <c r="BI37" s="98"/>
      <c r="BJ37" s="97"/>
      <c r="BK37" s="98"/>
      <c r="BL37" s="97"/>
      <c r="BM37" s="98"/>
      <c r="BN37" s="97"/>
      <c r="BO37" s="98"/>
      <c r="BP37" s="97"/>
      <c r="BQ37" s="98"/>
      <c r="BR37" s="97"/>
      <c r="BS37" s="96"/>
      <c r="BT37" s="1413"/>
    </row>
    <row r="38" spans="1:72" ht="60" hidden="1" customHeight="1">
      <c r="A38" s="768"/>
      <c r="B38" s="764"/>
      <c r="C38" s="100"/>
      <c r="D38" s="101"/>
      <c r="E38" s="102"/>
      <c r="F38" s="101"/>
      <c r="G38" s="102"/>
      <c r="H38" s="101"/>
      <c r="I38" s="102"/>
      <c r="J38" s="101"/>
      <c r="K38" s="102"/>
      <c r="L38" s="101"/>
      <c r="M38" s="102"/>
      <c r="N38" s="101"/>
      <c r="O38" s="102"/>
      <c r="P38" s="101"/>
      <c r="Q38" s="102"/>
      <c r="R38" s="101"/>
      <c r="S38" s="102"/>
      <c r="T38" s="101"/>
      <c r="U38" s="102"/>
      <c r="V38" s="101"/>
      <c r="W38" s="102"/>
      <c r="X38" s="101"/>
      <c r="Y38" s="102"/>
      <c r="Z38" s="101"/>
      <c r="AA38" s="102"/>
      <c r="AB38" s="101"/>
      <c r="AC38" s="102"/>
      <c r="AD38" s="101"/>
      <c r="AE38" s="102"/>
      <c r="AF38" s="101"/>
      <c r="AG38" s="102"/>
      <c r="AH38" s="101"/>
      <c r="AI38" s="103"/>
      <c r="AJ38" s="1413"/>
      <c r="AK38" s="768"/>
      <c r="AL38" s="764"/>
      <c r="AM38" s="100"/>
      <c r="AN38" s="101"/>
      <c r="AO38" s="102"/>
      <c r="AP38" s="101"/>
      <c r="AQ38" s="102"/>
      <c r="AR38" s="101"/>
      <c r="AS38" s="102"/>
      <c r="AT38" s="101"/>
      <c r="AU38" s="102"/>
      <c r="AV38" s="101"/>
      <c r="AW38" s="102"/>
      <c r="AX38" s="101"/>
      <c r="AY38" s="102"/>
      <c r="AZ38" s="101"/>
      <c r="BA38" s="102"/>
      <c r="BB38" s="101"/>
      <c r="BC38" s="102"/>
      <c r="BD38" s="101"/>
      <c r="BE38" s="102"/>
      <c r="BF38" s="101"/>
      <c r="BG38" s="102"/>
      <c r="BH38" s="101"/>
      <c r="BI38" s="102"/>
      <c r="BJ38" s="101"/>
      <c r="BK38" s="102"/>
      <c r="BL38" s="101"/>
      <c r="BM38" s="102"/>
      <c r="BN38" s="101"/>
      <c r="BO38" s="102"/>
      <c r="BP38" s="101"/>
      <c r="BQ38" s="102"/>
      <c r="BR38" s="101"/>
      <c r="BS38" s="103"/>
      <c r="BT38" s="1413"/>
    </row>
    <row r="39" spans="1:72" ht="60" hidden="1" customHeight="1">
      <c r="A39" s="768"/>
      <c r="B39" s="764"/>
      <c r="C39" s="100"/>
      <c r="D39" s="101"/>
      <c r="E39" s="102"/>
      <c r="F39" s="101"/>
      <c r="G39" s="102"/>
      <c r="H39" s="101"/>
      <c r="I39" s="102"/>
      <c r="J39" s="101"/>
      <c r="K39" s="102"/>
      <c r="L39" s="101"/>
      <c r="M39" s="102"/>
      <c r="N39" s="101"/>
      <c r="O39" s="102"/>
      <c r="P39" s="101"/>
      <c r="Q39" s="102"/>
      <c r="R39" s="101"/>
      <c r="S39" s="102"/>
      <c r="T39" s="101"/>
      <c r="U39" s="102"/>
      <c r="V39" s="101"/>
      <c r="W39" s="102"/>
      <c r="X39" s="101"/>
      <c r="Y39" s="102"/>
      <c r="Z39" s="101"/>
      <c r="AA39" s="102"/>
      <c r="AB39" s="101"/>
      <c r="AC39" s="102"/>
      <c r="AD39" s="101"/>
      <c r="AE39" s="102"/>
      <c r="AF39" s="101"/>
      <c r="AG39" s="102"/>
      <c r="AH39" s="101"/>
      <c r="AI39" s="103"/>
      <c r="AJ39" s="1413"/>
      <c r="AK39" s="768"/>
      <c r="AL39" s="764"/>
      <c r="AM39" s="100"/>
      <c r="AN39" s="101"/>
      <c r="AO39" s="102"/>
      <c r="AP39" s="101"/>
      <c r="AQ39" s="102"/>
      <c r="AR39" s="101"/>
      <c r="AS39" s="102"/>
      <c r="AT39" s="101"/>
      <c r="AU39" s="102"/>
      <c r="AV39" s="101"/>
      <c r="AW39" s="102"/>
      <c r="AX39" s="101"/>
      <c r="AY39" s="102"/>
      <c r="AZ39" s="101"/>
      <c r="BA39" s="102"/>
      <c r="BB39" s="101"/>
      <c r="BC39" s="102"/>
      <c r="BD39" s="101"/>
      <c r="BE39" s="102"/>
      <c r="BF39" s="101"/>
      <c r="BG39" s="102"/>
      <c r="BH39" s="101"/>
      <c r="BI39" s="102"/>
      <c r="BJ39" s="101"/>
      <c r="BK39" s="102"/>
      <c r="BL39" s="101"/>
      <c r="BM39" s="102"/>
      <c r="BN39" s="101"/>
      <c r="BO39" s="102"/>
      <c r="BP39" s="101"/>
      <c r="BQ39" s="102"/>
      <c r="BR39" s="101"/>
      <c r="BS39" s="103"/>
      <c r="BT39" s="1413"/>
    </row>
    <row r="40" spans="1:72" ht="60" hidden="1" customHeight="1">
      <c r="A40" s="768"/>
      <c r="B40" s="764"/>
      <c r="C40" s="112"/>
      <c r="D40" s="113"/>
      <c r="E40" s="114"/>
      <c r="F40" s="113"/>
      <c r="G40" s="114"/>
      <c r="H40" s="113"/>
      <c r="I40" s="114"/>
      <c r="J40" s="113"/>
      <c r="K40" s="114"/>
      <c r="L40" s="113"/>
      <c r="M40" s="114"/>
      <c r="N40" s="113"/>
      <c r="O40" s="114"/>
      <c r="P40" s="113"/>
      <c r="Q40" s="114"/>
      <c r="R40" s="113"/>
      <c r="S40" s="114"/>
      <c r="T40" s="113"/>
      <c r="U40" s="114"/>
      <c r="V40" s="113"/>
      <c r="W40" s="114"/>
      <c r="X40" s="113"/>
      <c r="Y40" s="114"/>
      <c r="Z40" s="113"/>
      <c r="AA40" s="114"/>
      <c r="AB40" s="113"/>
      <c r="AC40" s="114"/>
      <c r="AD40" s="113"/>
      <c r="AE40" s="114"/>
      <c r="AF40" s="113"/>
      <c r="AG40" s="114"/>
      <c r="AH40" s="113"/>
      <c r="AI40" s="115"/>
      <c r="AJ40" s="1413"/>
      <c r="AK40" s="768"/>
      <c r="AL40" s="764"/>
      <c r="AM40" s="112"/>
      <c r="AN40" s="113"/>
      <c r="AO40" s="114"/>
      <c r="AP40" s="113"/>
      <c r="AQ40" s="114"/>
      <c r="AR40" s="113"/>
      <c r="AS40" s="114"/>
      <c r="AT40" s="113"/>
      <c r="AU40" s="114"/>
      <c r="AV40" s="113"/>
      <c r="AW40" s="114"/>
      <c r="AX40" s="113"/>
      <c r="AY40" s="114"/>
      <c r="AZ40" s="113"/>
      <c r="BA40" s="114"/>
      <c r="BB40" s="113"/>
      <c r="BC40" s="114"/>
      <c r="BD40" s="113"/>
      <c r="BE40" s="114"/>
      <c r="BF40" s="113"/>
      <c r="BG40" s="114"/>
      <c r="BH40" s="113"/>
      <c r="BI40" s="114"/>
      <c r="BJ40" s="113"/>
      <c r="BK40" s="114"/>
      <c r="BL40" s="113"/>
      <c r="BM40" s="114"/>
      <c r="BN40" s="113"/>
      <c r="BO40" s="114"/>
      <c r="BP40" s="113"/>
      <c r="BQ40" s="114"/>
      <c r="BR40" s="113"/>
      <c r="BS40" s="115"/>
      <c r="BT40" s="1413"/>
    </row>
    <row r="41" spans="1:72" ht="15" customHeight="1">
      <c r="A41" s="1418" t="s">
        <v>215</v>
      </c>
      <c r="B41" s="1391" t="s">
        <v>179</v>
      </c>
      <c r="C41" s="120">
        <v>0.30208333333333331</v>
      </c>
      <c r="D41" s="121" t="s">
        <v>180</v>
      </c>
      <c r="E41" s="122"/>
      <c r="F41" s="129">
        <v>0.3263888888888889</v>
      </c>
      <c r="G41" s="124"/>
      <c r="H41" s="124"/>
      <c r="I41" s="124"/>
      <c r="J41" s="124"/>
      <c r="K41" s="124"/>
      <c r="L41" s="120">
        <v>0.47916666666666669</v>
      </c>
      <c r="M41" s="125" t="s">
        <v>181</v>
      </c>
      <c r="N41" s="122"/>
      <c r="O41" s="123">
        <v>0.50694444444444442</v>
      </c>
      <c r="P41" s="124"/>
      <c r="Q41" s="124"/>
      <c r="R41" s="126"/>
      <c r="S41" s="126"/>
      <c r="T41" s="126"/>
      <c r="U41" s="126"/>
      <c r="V41" s="126"/>
      <c r="W41" s="120">
        <v>0.70833333333333337</v>
      </c>
      <c r="X41" s="121" t="s">
        <v>182</v>
      </c>
      <c r="Y41" s="122"/>
      <c r="Z41" s="123">
        <v>0.73611111111111116</v>
      </c>
      <c r="AA41" s="124"/>
      <c r="AB41" s="124"/>
      <c r="AC41" s="124"/>
      <c r="AD41" s="124"/>
      <c r="AE41" s="126"/>
      <c r="AF41" s="126"/>
      <c r="AG41" s="126"/>
      <c r="AH41" s="126"/>
      <c r="AI41" s="126"/>
      <c r="AJ41" s="1413"/>
      <c r="AK41" s="1418" t="s">
        <v>215</v>
      </c>
      <c r="AL41" s="1391" t="s">
        <v>179</v>
      </c>
      <c r="AM41" s="120">
        <v>0.30208333333333331</v>
      </c>
      <c r="AN41" s="121" t="s">
        <v>180</v>
      </c>
      <c r="AO41" s="122"/>
      <c r="AP41" s="120">
        <v>0.3263888888888889</v>
      </c>
      <c r="AQ41" s="124"/>
      <c r="AR41" s="124"/>
      <c r="AS41" s="124"/>
      <c r="AT41" s="124"/>
      <c r="AU41" s="124"/>
      <c r="AV41" s="120">
        <v>0.47916666666666669</v>
      </c>
      <c r="AW41" s="125" t="s">
        <v>181</v>
      </c>
      <c r="AX41" s="122"/>
      <c r="AY41" s="123">
        <v>0.50694444444444442</v>
      </c>
      <c r="AZ41" s="124"/>
      <c r="BA41" s="124"/>
      <c r="BB41" s="126"/>
      <c r="BC41" s="126"/>
      <c r="BD41" s="126"/>
      <c r="BE41" s="126"/>
      <c r="BF41" s="126"/>
      <c r="BG41" s="120">
        <v>0.70833333333333337</v>
      </c>
      <c r="BH41" s="121" t="s">
        <v>182</v>
      </c>
      <c r="BI41" s="122"/>
      <c r="BJ41" s="123">
        <v>0.73611111111111116</v>
      </c>
      <c r="BK41" s="124"/>
      <c r="BL41" s="124"/>
      <c r="BM41" s="124"/>
      <c r="BN41" s="124"/>
      <c r="BO41" s="126"/>
      <c r="BP41" s="126"/>
      <c r="BQ41" s="126"/>
      <c r="BR41" s="126"/>
      <c r="BS41" s="126"/>
      <c r="BT41" s="1413"/>
    </row>
    <row r="42" spans="1:72" ht="15" customHeight="1">
      <c r="A42" s="1418"/>
      <c r="B42" s="1391"/>
      <c r="C42" s="127"/>
      <c r="D42" s="128">
        <v>0.3263888888888889</v>
      </c>
      <c r="E42" s="121" t="s">
        <v>183</v>
      </c>
      <c r="F42" s="312">
        <v>100</v>
      </c>
      <c r="G42" s="129">
        <v>0.35069444444444442</v>
      </c>
      <c r="H42" s="128"/>
      <c r="I42" s="128"/>
      <c r="J42" s="128"/>
      <c r="K42" s="128"/>
      <c r="L42" s="130"/>
      <c r="M42" s="131">
        <v>0.50694444444444442</v>
      </c>
      <c r="N42" s="125" t="s">
        <v>184</v>
      </c>
      <c r="O42" s="122"/>
      <c r="P42" s="129">
        <v>0.53472222222222221</v>
      </c>
      <c r="Q42" s="130"/>
      <c r="R42" s="132"/>
      <c r="S42" s="132"/>
      <c r="T42" s="132"/>
      <c r="U42" s="132"/>
      <c r="V42" s="132"/>
      <c r="W42" s="130"/>
      <c r="X42" s="120">
        <v>0.73611111111111116</v>
      </c>
      <c r="Y42" s="121" t="s">
        <v>185</v>
      </c>
      <c r="Z42" s="122"/>
      <c r="AA42" s="128">
        <v>0.76388888888888884</v>
      </c>
      <c r="AB42" s="128"/>
      <c r="AC42" s="130"/>
      <c r="AD42" s="130"/>
      <c r="AE42" s="132"/>
      <c r="AF42" s="132"/>
      <c r="AG42" s="132"/>
      <c r="AH42" s="132"/>
      <c r="AI42" s="132"/>
      <c r="AJ42" s="1413"/>
      <c r="AK42" s="1418"/>
      <c r="AL42" s="1391"/>
      <c r="AM42" s="127"/>
      <c r="AN42" s="128">
        <v>0.3263888888888889</v>
      </c>
      <c r="AO42" s="121" t="s">
        <v>183</v>
      </c>
      <c r="AP42" s="312">
        <v>100</v>
      </c>
      <c r="AQ42" s="129">
        <v>0.35069444444444442</v>
      </c>
      <c r="AR42" s="128"/>
      <c r="AS42" s="128"/>
      <c r="AT42" s="128"/>
      <c r="AU42" s="128"/>
      <c r="AV42" s="130"/>
      <c r="AW42" s="131">
        <v>0.50694444444444442</v>
      </c>
      <c r="AX42" s="125" t="s">
        <v>184</v>
      </c>
      <c r="AY42" s="122"/>
      <c r="AZ42" s="129">
        <v>0.53472222222222221</v>
      </c>
      <c r="BA42" s="130"/>
      <c r="BB42" s="132"/>
      <c r="BC42" s="132"/>
      <c r="BD42" s="132"/>
      <c r="BE42" s="132"/>
      <c r="BF42" s="132"/>
      <c r="BG42" s="130"/>
      <c r="BH42" s="120">
        <v>0.73611111111111116</v>
      </c>
      <c r="BI42" s="121" t="s">
        <v>185</v>
      </c>
      <c r="BJ42" s="122"/>
      <c r="BK42" s="128">
        <v>0.76388888888888884</v>
      </c>
      <c r="BL42" s="128"/>
      <c r="BM42" s="130"/>
      <c r="BN42" s="130"/>
      <c r="BO42" s="132"/>
      <c r="BP42" s="132"/>
      <c r="BQ42" s="132"/>
      <c r="BR42" s="132"/>
      <c r="BS42" s="132"/>
      <c r="BT42" s="1413"/>
    </row>
    <row r="43" spans="1:72" ht="15" customHeight="1">
      <c r="A43" s="1418"/>
      <c r="B43" s="1391"/>
      <c r="C43" s="133"/>
      <c r="D43" s="133"/>
      <c r="E43" s="134">
        <v>0.35069444444444442</v>
      </c>
      <c r="F43" s="121" t="s">
        <v>186</v>
      </c>
      <c r="G43" s="140"/>
      <c r="H43" s="137">
        <v>0.375</v>
      </c>
      <c r="I43" s="137"/>
      <c r="J43" s="137"/>
      <c r="K43" s="137"/>
      <c r="L43" s="138"/>
      <c r="M43" s="138"/>
      <c r="N43" s="139">
        <v>0.53472222222222221</v>
      </c>
      <c r="O43" s="121" t="s">
        <v>187</v>
      </c>
      <c r="P43" s="140"/>
      <c r="Q43" s="129">
        <v>0.5625</v>
      </c>
      <c r="R43" s="141"/>
      <c r="S43" s="141"/>
      <c r="T43" s="141"/>
      <c r="U43" s="141"/>
      <c r="V43" s="142"/>
      <c r="W43" s="138"/>
      <c r="X43" s="138"/>
      <c r="Y43" s="139">
        <v>0.76388888888888884</v>
      </c>
      <c r="Z43" s="121" t="s">
        <v>188</v>
      </c>
      <c r="AA43" s="140"/>
      <c r="AB43" s="137">
        <v>0.79166666666666663</v>
      </c>
      <c r="AC43" s="137"/>
      <c r="AD43" s="137"/>
      <c r="AE43" s="142"/>
      <c r="AF43" s="142"/>
      <c r="AG43" s="142"/>
      <c r="AH43" s="142"/>
      <c r="AI43" s="142"/>
      <c r="AJ43" s="1413"/>
      <c r="AK43" s="1418"/>
      <c r="AL43" s="1391"/>
      <c r="AM43" s="133"/>
      <c r="AN43" s="133"/>
      <c r="AO43" s="134">
        <v>0.35069444444444442</v>
      </c>
      <c r="AP43" s="121" t="s">
        <v>186</v>
      </c>
      <c r="AQ43" s="140"/>
      <c r="AR43" s="137">
        <v>0.375</v>
      </c>
      <c r="AS43" s="137"/>
      <c r="AT43" s="137"/>
      <c r="AU43" s="137"/>
      <c r="AV43" s="138"/>
      <c r="AW43" s="138"/>
      <c r="AX43" s="139">
        <v>0.53472222222222221</v>
      </c>
      <c r="AY43" s="121" t="s">
        <v>187</v>
      </c>
      <c r="AZ43" s="140"/>
      <c r="BA43" s="129">
        <v>0.5625</v>
      </c>
      <c r="BB43" s="141"/>
      <c r="BC43" s="141"/>
      <c r="BD43" s="141"/>
      <c r="BE43" s="141"/>
      <c r="BF43" s="142"/>
      <c r="BG43" s="138"/>
      <c r="BH43" s="138"/>
      <c r="BI43" s="139">
        <v>0.76388888888888884</v>
      </c>
      <c r="BJ43" s="121" t="s">
        <v>188</v>
      </c>
      <c r="BK43" s="140"/>
      <c r="BL43" s="137">
        <v>0.79166666666666663</v>
      </c>
      <c r="BM43" s="137"/>
      <c r="BN43" s="137"/>
      <c r="BO43" s="142"/>
      <c r="BP43" s="142"/>
      <c r="BQ43" s="142"/>
      <c r="BR43" s="142"/>
      <c r="BS43" s="142"/>
      <c r="BT43" s="1413"/>
    </row>
    <row r="44" spans="1:72" ht="15" customHeight="1" thickBot="1">
      <c r="A44" s="1419"/>
      <c r="B44" s="164" t="s">
        <v>189</v>
      </c>
      <c r="C44" s="168"/>
      <c r="D44" s="168"/>
      <c r="E44" s="168"/>
      <c r="F44" s="168"/>
      <c r="G44" s="168"/>
      <c r="H44" s="168"/>
      <c r="I44" s="168"/>
      <c r="J44" s="168"/>
      <c r="K44" s="168"/>
      <c r="L44" s="168"/>
      <c r="M44" s="168"/>
      <c r="N44" s="168"/>
      <c r="O44" s="168"/>
      <c r="P44" s="168"/>
      <c r="Q44" s="168"/>
      <c r="R44" s="168"/>
      <c r="S44" s="168"/>
      <c r="T44" s="168"/>
      <c r="U44" s="168"/>
      <c r="V44" s="126"/>
      <c r="W44" s="128">
        <v>0.72222222222222221</v>
      </c>
      <c r="X44" s="169" t="s">
        <v>190</v>
      </c>
      <c r="Y44" s="122"/>
      <c r="Z44" s="170" t="s">
        <v>191</v>
      </c>
      <c r="AA44" s="122"/>
      <c r="AB44" s="170" t="s">
        <v>192</v>
      </c>
      <c r="AC44" s="122"/>
      <c r="AD44" s="170" t="s">
        <v>193</v>
      </c>
      <c r="AE44" s="122"/>
      <c r="AF44" s="130" t="s">
        <v>194</v>
      </c>
      <c r="AG44" s="122"/>
      <c r="AH44" s="171" t="s">
        <v>195</v>
      </c>
      <c r="AI44" s="172"/>
      <c r="AJ44" s="1414"/>
      <c r="AK44" s="1419"/>
      <c r="AL44" s="164" t="s">
        <v>189</v>
      </c>
      <c r="AM44" s="168"/>
      <c r="AN44" s="168"/>
      <c r="AO44" s="168"/>
      <c r="AP44" s="168"/>
      <c r="AQ44" s="168"/>
      <c r="AR44" s="168"/>
      <c r="AS44" s="168"/>
      <c r="AT44" s="168"/>
      <c r="AU44" s="168"/>
      <c r="AV44" s="168"/>
      <c r="AW44" s="168"/>
      <c r="AX44" s="168"/>
      <c r="AY44" s="168"/>
      <c r="AZ44" s="168"/>
      <c r="BA44" s="168"/>
      <c r="BB44" s="168"/>
      <c r="BC44" s="168"/>
      <c r="BD44" s="168"/>
      <c r="BE44" s="168"/>
      <c r="BF44" s="126"/>
      <c r="BG44" s="128">
        <v>0.72222222222222221</v>
      </c>
      <c r="BH44" s="169" t="s">
        <v>190</v>
      </c>
      <c r="BI44" s="122"/>
      <c r="BJ44" s="170" t="s">
        <v>191</v>
      </c>
      <c r="BK44" s="122"/>
      <c r="BL44" s="170" t="s">
        <v>192</v>
      </c>
      <c r="BM44" s="122"/>
      <c r="BN44" s="170" t="s">
        <v>193</v>
      </c>
      <c r="BO44" s="122"/>
      <c r="BP44" s="130" t="s">
        <v>194</v>
      </c>
      <c r="BQ44" s="122"/>
      <c r="BR44" s="171" t="s">
        <v>195</v>
      </c>
      <c r="BS44" s="172"/>
      <c r="BT44" s="1414"/>
    </row>
    <row r="45" spans="1:72" ht="39.75" customHeight="1" thickBot="1">
      <c r="A45" s="1400" t="s">
        <v>216</v>
      </c>
      <c r="B45" s="1401"/>
      <c r="C45" s="1411"/>
      <c r="D45" s="1412"/>
      <c r="E45" s="1412"/>
      <c r="F45" s="1412"/>
      <c r="G45" s="1412"/>
      <c r="H45" s="1412"/>
      <c r="I45" s="1412"/>
      <c r="J45" s="1412"/>
      <c r="K45" s="1412"/>
      <c r="L45" s="1412"/>
      <c r="M45" s="1412"/>
      <c r="N45" s="1412"/>
      <c r="O45" s="1412"/>
      <c r="P45" s="1412"/>
      <c r="Q45" s="1412"/>
      <c r="R45" s="1412"/>
      <c r="S45" s="1412"/>
      <c r="T45" s="1412"/>
      <c r="U45" s="1412"/>
      <c r="V45" s="1412"/>
      <c r="W45" s="1408" t="s">
        <v>588</v>
      </c>
      <c r="X45" s="1409"/>
      <c r="Y45" s="1409"/>
      <c r="Z45" s="1410"/>
      <c r="AA45" s="1405" t="s">
        <v>666</v>
      </c>
      <c r="AB45" s="1406"/>
      <c r="AC45" s="1406"/>
      <c r="AD45" s="1406"/>
      <c r="AE45" s="1406"/>
      <c r="AF45" s="1406"/>
      <c r="AG45" s="1406"/>
      <c r="AH45" s="1406"/>
      <c r="AI45" s="1406"/>
      <c r="AJ45" s="1407"/>
      <c r="AK45" s="1400" t="s">
        <v>216</v>
      </c>
      <c r="AL45" s="1401"/>
      <c r="AM45" s="1411"/>
      <c r="AN45" s="1412"/>
      <c r="AO45" s="1412"/>
      <c r="AP45" s="1412"/>
      <c r="AQ45" s="1412"/>
      <c r="AR45" s="1412"/>
      <c r="AS45" s="1412"/>
      <c r="AT45" s="1412"/>
      <c r="AU45" s="1412"/>
      <c r="AV45" s="1412"/>
      <c r="AW45" s="1412"/>
      <c r="AX45" s="1412"/>
      <c r="AY45" s="1412"/>
      <c r="AZ45" s="1412"/>
      <c r="BA45" s="1412"/>
      <c r="BB45" s="1412"/>
      <c r="BC45" s="1412"/>
      <c r="BD45" s="1412"/>
      <c r="BE45" s="1412"/>
      <c r="BF45" s="1412"/>
      <c r="BG45" s="1408" t="s">
        <v>588</v>
      </c>
      <c r="BH45" s="1409"/>
      <c r="BI45" s="1409"/>
      <c r="BJ45" s="1410"/>
      <c r="BK45" s="1405" t="s">
        <v>667</v>
      </c>
      <c r="BL45" s="1406"/>
      <c r="BM45" s="1406"/>
      <c r="BN45" s="1406"/>
      <c r="BO45" s="1406"/>
      <c r="BP45" s="1406"/>
      <c r="BQ45" s="1406"/>
      <c r="BR45" s="1406"/>
      <c r="BS45" s="1406"/>
      <c r="BT45" s="1407"/>
    </row>
    <row r="46" spans="1:72">
      <c r="AJ46" s="173"/>
      <c r="BT46" s="173"/>
    </row>
    <row r="47" spans="1:72">
      <c r="A47" s="1402" t="s">
        <v>217</v>
      </c>
      <c r="B47" s="1402"/>
      <c r="C47" s="1402"/>
      <c r="D47" s="1402"/>
      <c r="E47" s="1402"/>
      <c r="F47" s="1402"/>
      <c r="G47" s="1402"/>
      <c r="H47" s="1402"/>
      <c r="I47" s="1402"/>
      <c r="J47" s="1402"/>
      <c r="K47" s="1402"/>
      <c r="L47" s="1402"/>
      <c r="AE47" s="1403" t="s">
        <v>664</v>
      </c>
      <c r="AF47" s="1404"/>
      <c r="AG47" s="1404"/>
      <c r="AH47" s="1404"/>
      <c r="AI47" s="1404"/>
      <c r="AJ47" s="1404"/>
      <c r="AK47" s="1402" t="s">
        <v>217</v>
      </c>
      <c r="AL47" s="1402"/>
      <c r="AM47" s="1402"/>
      <c r="AN47" s="1402"/>
      <c r="AO47" s="1402"/>
      <c r="AP47" s="1402"/>
      <c r="AQ47" s="1402"/>
      <c r="AR47" s="1402"/>
      <c r="AS47" s="1402"/>
      <c r="AT47" s="1402"/>
      <c r="AU47" s="1402"/>
      <c r="AV47" s="1402"/>
      <c r="BO47" s="1403" t="s">
        <v>664</v>
      </c>
      <c r="BP47" s="1404"/>
      <c r="BQ47" s="1404"/>
      <c r="BR47" s="1404"/>
      <c r="BS47" s="1404"/>
      <c r="BT47" s="1404"/>
    </row>
  </sheetData>
  <mergeCells count="184">
    <mergeCell ref="BG45:BJ45"/>
    <mergeCell ref="BK45:BT45"/>
    <mergeCell ref="A47:L47"/>
    <mergeCell ref="AE47:AJ47"/>
    <mergeCell ref="AK47:AV47"/>
    <mergeCell ref="BO47:BT47"/>
    <mergeCell ref="A45:B45"/>
    <mergeCell ref="C45:V45"/>
    <mergeCell ref="W45:Z45"/>
    <mergeCell ref="AA45:AJ45"/>
    <mergeCell ref="AK45:AL45"/>
    <mergeCell ref="AM45:BF45"/>
    <mergeCell ref="AJ33:AJ44"/>
    <mergeCell ref="AR33:AY33"/>
    <mergeCell ref="BT33:BT44"/>
    <mergeCell ref="A41:A44"/>
    <mergeCell ref="B41:B43"/>
    <mergeCell ref="AK41:AK44"/>
    <mergeCell ref="AL41:AL43"/>
    <mergeCell ref="BK32:BL32"/>
    <mergeCell ref="BM32:BN32"/>
    <mergeCell ref="BO32:BP32"/>
    <mergeCell ref="BQ32:BR32"/>
    <mergeCell ref="D33:D37"/>
    <mergeCell ref="E33:E37"/>
    <mergeCell ref="H33:O37"/>
    <mergeCell ref="P33:Q37"/>
    <mergeCell ref="R33:R37"/>
    <mergeCell ref="S33:S37"/>
    <mergeCell ref="AY32:AZ32"/>
    <mergeCell ref="BA32:BB32"/>
    <mergeCell ref="BC32:BD32"/>
    <mergeCell ref="BE32:BF32"/>
    <mergeCell ref="BG32:BH32"/>
    <mergeCell ref="BI32:BJ32"/>
    <mergeCell ref="AM32:AN32"/>
    <mergeCell ref="AO32:AP32"/>
    <mergeCell ref="AQ32:AR32"/>
    <mergeCell ref="AS32:AT32"/>
    <mergeCell ref="AU32:AV32"/>
    <mergeCell ref="AW32:AX32"/>
    <mergeCell ref="Y32:Z32"/>
    <mergeCell ref="AA32:AB32"/>
    <mergeCell ref="AC32:AD32"/>
    <mergeCell ref="AE32:AF32"/>
    <mergeCell ref="AG32:AH32"/>
    <mergeCell ref="AK32:AL32"/>
    <mergeCell ref="M32:N32"/>
    <mergeCell ref="O32:P32"/>
    <mergeCell ref="Q32:R32"/>
    <mergeCell ref="S32:T32"/>
    <mergeCell ref="U32:V32"/>
    <mergeCell ref="W32:X32"/>
    <mergeCell ref="A28:A31"/>
    <mergeCell ref="B28:B30"/>
    <mergeCell ref="AK28:AK31"/>
    <mergeCell ref="AL28:AL30"/>
    <mergeCell ref="A32:B32"/>
    <mergeCell ref="C32:D32"/>
    <mergeCell ref="E32:F32"/>
    <mergeCell ref="G32:H32"/>
    <mergeCell ref="I32:J32"/>
    <mergeCell ref="K32:L32"/>
    <mergeCell ref="H24:M24"/>
    <mergeCell ref="P24:U24"/>
    <mergeCell ref="AB24:AD24"/>
    <mergeCell ref="AR24:AW24"/>
    <mergeCell ref="AZ24:BE24"/>
    <mergeCell ref="BL24:BN24"/>
    <mergeCell ref="AH20:AH24"/>
    <mergeCell ref="AJ20:AJ31"/>
    <mergeCell ref="AR20:BE20"/>
    <mergeCell ref="BI20:BJ20"/>
    <mergeCell ref="BL20:BN20"/>
    <mergeCell ref="BT20:BT31"/>
    <mergeCell ref="BK19:BL19"/>
    <mergeCell ref="BM19:BN19"/>
    <mergeCell ref="BO19:BP19"/>
    <mergeCell ref="BQ19:BR19"/>
    <mergeCell ref="D20:D24"/>
    <mergeCell ref="E20:E24"/>
    <mergeCell ref="H20:U20"/>
    <mergeCell ref="Y20:Z24"/>
    <mergeCell ref="AB20:AD20"/>
    <mergeCell ref="AF20:AF24"/>
    <mergeCell ref="AY19:AZ19"/>
    <mergeCell ref="BA19:BB19"/>
    <mergeCell ref="BC19:BD19"/>
    <mergeCell ref="BE19:BF19"/>
    <mergeCell ref="BG19:BH19"/>
    <mergeCell ref="BI19:BJ19"/>
    <mergeCell ref="AM19:AN19"/>
    <mergeCell ref="AO19:AP19"/>
    <mergeCell ref="AQ19:AR19"/>
    <mergeCell ref="AS19:AT19"/>
    <mergeCell ref="AU19:AV19"/>
    <mergeCell ref="AW19:AX19"/>
    <mergeCell ref="Y19:Z19"/>
    <mergeCell ref="AA19:AB19"/>
    <mergeCell ref="AC19:AD19"/>
    <mergeCell ref="AE19:AF19"/>
    <mergeCell ref="AG19:AH19"/>
    <mergeCell ref="AK19:AL19"/>
    <mergeCell ref="M19:N19"/>
    <mergeCell ref="O19:P19"/>
    <mergeCell ref="Q19:R19"/>
    <mergeCell ref="S19:T19"/>
    <mergeCell ref="U19:V19"/>
    <mergeCell ref="W19:X19"/>
    <mergeCell ref="A19:B19"/>
    <mergeCell ref="C19:D19"/>
    <mergeCell ref="E19:F19"/>
    <mergeCell ref="G19:H19"/>
    <mergeCell ref="I19:J19"/>
    <mergeCell ref="K19:L19"/>
    <mergeCell ref="BT7:BT18"/>
    <mergeCell ref="S11:V11"/>
    <mergeCell ref="BC11:BF11"/>
    <mergeCell ref="A15:A18"/>
    <mergeCell ref="B15:B17"/>
    <mergeCell ref="AK15:AK18"/>
    <mergeCell ref="AL15:AL17"/>
    <mergeCell ref="AJ7:AJ18"/>
    <mergeCell ref="AV7:AW7"/>
    <mergeCell ref="AX7:AY7"/>
    <mergeCell ref="AZ7:BF7"/>
    <mergeCell ref="BH7:BJ7"/>
    <mergeCell ref="BL7:BM7"/>
    <mergeCell ref="N7:O11"/>
    <mergeCell ref="S7:V7"/>
    <mergeCell ref="X7:Z11"/>
    <mergeCell ref="AD7:AE11"/>
    <mergeCell ref="AF7:AF11"/>
    <mergeCell ref="AG7:AG11"/>
    <mergeCell ref="BG6:BH6"/>
    <mergeCell ref="BI6:BJ6"/>
    <mergeCell ref="BK6:BL6"/>
    <mergeCell ref="BM6:BN6"/>
    <mergeCell ref="BO6:BP6"/>
    <mergeCell ref="BQ6:BR6"/>
    <mergeCell ref="AU6:AV6"/>
    <mergeCell ref="AW6:AX6"/>
    <mergeCell ref="AY6:AZ6"/>
    <mergeCell ref="BA6:BB6"/>
    <mergeCell ref="BC6:BD6"/>
    <mergeCell ref="BE6:BF6"/>
    <mergeCell ref="AG6:AH6"/>
    <mergeCell ref="AK6:AL6"/>
    <mergeCell ref="AM6:AN6"/>
    <mergeCell ref="AO6:AP6"/>
    <mergeCell ref="AQ6:AR6"/>
    <mergeCell ref="AS6:AT6"/>
    <mergeCell ref="U6:V6"/>
    <mergeCell ref="W6:X6"/>
    <mergeCell ref="Y6:Z6"/>
    <mergeCell ref="AA6:AB6"/>
    <mergeCell ref="AC6:AD6"/>
    <mergeCell ref="AE6:AF6"/>
    <mergeCell ref="I6:J6"/>
    <mergeCell ref="K6:L6"/>
    <mergeCell ref="M6:N6"/>
    <mergeCell ref="O6:P6"/>
    <mergeCell ref="Q6:R6"/>
    <mergeCell ref="S6:T6"/>
    <mergeCell ref="A4:B4"/>
    <mergeCell ref="C4:AJ4"/>
    <mergeCell ref="AK4:AL4"/>
    <mergeCell ref="AM4:BT4"/>
    <mergeCell ref="AJ5:AJ6"/>
    <mergeCell ref="BT5:BT6"/>
    <mergeCell ref="A6:B6"/>
    <mergeCell ref="C6:D6"/>
    <mergeCell ref="E6:F6"/>
    <mergeCell ref="G6:H6"/>
    <mergeCell ref="A1:M1"/>
    <mergeCell ref="N1:N3"/>
    <mergeCell ref="O1:AJ3"/>
    <mergeCell ref="AK1:AW1"/>
    <mergeCell ref="AX1:AX3"/>
    <mergeCell ref="AY1:BT3"/>
    <mergeCell ref="A2:M2"/>
    <mergeCell ref="AK2:AW2"/>
    <mergeCell ref="A3:M3"/>
    <mergeCell ref="AK3:AW3"/>
  </mergeCells>
  <phoneticPr fontId="3"/>
  <conditionalFormatting sqref="BS8:BS10 BS12:BS14 BS25:BS27 BS34:BS36 BS38:BS40">
    <cfRule type="expression" dxfId="1" priority="2" stopIfTrue="1">
      <formula>COUNTIF(BS$17:BS$429,BS8)&gt;1</formula>
    </cfRule>
  </conditionalFormatting>
  <conditionalFormatting sqref="BS21:BS23">
    <cfRule type="expression" dxfId="0" priority="1" stopIfTrue="1">
      <formula>COUNTIF(BS$17:BS$429,BS21)&gt;1</formula>
    </cfRule>
  </conditionalFormatting>
  <dataValidations count="14">
    <dataValidation type="list" allowBlank="1" showInputMessage="1" showErrorMessage="1" sqref="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F43 JB43 SX43 ACT43 AMP43 AWL43 BGH43 BQD43 BZZ43 CJV43 CTR43 DDN43 DNJ43 DXF43 EHB43 EQX43 FAT43 FKP43 FUL43 GEH43 GOD43 GXZ43 HHV43 HRR43 IBN43 ILJ43 IVF43 JFB43 JOX43 JYT43 KIP43 KSL43 LCH43 LMD43 LVZ43 MFV43 MPR43 MZN43 NJJ43 NTF43 ODB43 OMX43 OWT43 PGP43 PQL43 QAH43 QKD43 QTZ43 RDV43 RNR43 RXN43 SHJ43 SRF43 TBB43 TKX43 TUT43 UEP43 UOL43 UYH43 VID43 VRZ43 WBV43 WLR43 WVN43 F65579 JB65579 SX65579 ACT65579 AMP65579 AWL65579 BGH65579 BQD65579 BZZ65579 CJV65579 CTR65579 DDN65579 DNJ65579 DXF65579 EHB65579 EQX65579 FAT65579 FKP65579 FUL65579 GEH65579 GOD65579 GXZ65579 HHV65579 HRR65579 IBN65579 ILJ65579 IVF65579 JFB65579 JOX65579 JYT65579 KIP65579 KSL65579 LCH65579 LMD65579 LVZ65579 MFV65579 MPR65579 MZN65579 NJJ65579 NTF65579 ODB65579 OMX65579 OWT65579 PGP65579 PQL65579 QAH65579 QKD65579 QTZ65579 RDV65579 RNR65579 RXN65579 SHJ65579 SRF65579 TBB65579 TKX65579 TUT65579 UEP65579 UOL65579 UYH65579 VID65579 VRZ65579 WBV65579 WLR65579 WVN65579 F131115 JB131115 SX131115 ACT131115 AMP131115 AWL131115 BGH131115 BQD131115 BZZ131115 CJV131115 CTR131115 DDN131115 DNJ131115 DXF131115 EHB131115 EQX131115 FAT131115 FKP131115 FUL131115 GEH131115 GOD131115 GXZ131115 HHV131115 HRR131115 IBN131115 ILJ131115 IVF131115 JFB131115 JOX131115 JYT131115 KIP131115 KSL131115 LCH131115 LMD131115 LVZ131115 MFV131115 MPR131115 MZN131115 NJJ131115 NTF131115 ODB131115 OMX131115 OWT131115 PGP131115 PQL131115 QAH131115 QKD131115 QTZ131115 RDV131115 RNR131115 RXN131115 SHJ131115 SRF131115 TBB131115 TKX131115 TUT131115 UEP131115 UOL131115 UYH131115 VID131115 VRZ131115 WBV131115 WLR131115 WVN131115 F196651 JB196651 SX196651 ACT196651 AMP196651 AWL196651 BGH196651 BQD196651 BZZ196651 CJV196651 CTR196651 DDN196651 DNJ196651 DXF196651 EHB196651 EQX196651 FAT196651 FKP196651 FUL196651 GEH196651 GOD196651 GXZ196651 HHV196651 HRR196651 IBN196651 ILJ196651 IVF196651 JFB196651 JOX196651 JYT196651 KIP196651 KSL196651 LCH196651 LMD196651 LVZ196651 MFV196651 MPR196651 MZN196651 NJJ196651 NTF196651 ODB196651 OMX196651 OWT196651 PGP196651 PQL196651 QAH196651 QKD196651 QTZ196651 RDV196651 RNR196651 RXN196651 SHJ196651 SRF196651 TBB196651 TKX196651 TUT196651 UEP196651 UOL196651 UYH196651 VID196651 VRZ196651 WBV196651 WLR196651 WVN196651 F262187 JB262187 SX262187 ACT262187 AMP262187 AWL262187 BGH262187 BQD262187 BZZ262187 CJV262187 CTR262187 DDN262187 DNJ262187 DXF262187 EHB262187 EQX262187 FAT262187 FKP262187 FUL262187 GEH262187 GOD262187 GXZ262187 HHV262187 HRR262187 IBN262187 ILJ262187 IVF262187 JFB262187 JOX262187 JYT262187 KIP262187 KSL262187 LCH262187 LMD262187 LVZ262187 MFV262187 MPR262187 MZN262187 NJJ262187 NTF262187 ODB262187 OMX262187 OWT262187 PGP262187 PQL262187 QAH262187 QKD262187 QTZ262187 RDV262187 RNR262187 RXN262187 SHJ262187 SRF262187 TBB262187 TKX262187 TUT262187 UEP262187 UOL262187 UYH262187 VID262187 VRZ262187 WBV262187 WLR262187 WVN262187 F327723 JB327723 SX327723 ACT327723 AMP327723 AWL327723 BGH327723 BQD327723 BZZ327723 CJV327723 CTR327723 DDN327723 DNJ327723 DXF327723 EHB327723 EQX327723 FAT327723 FKP327723 FUL327723 GEH327723 GOD327723 GXZ327723 HHV327723 HRR327723 IBN327723 ILJ327723 IVF327723 JFB327723 JOX327723 JYT327723 KIP327723 KSL327723 LCH327723 LMD327723 LVZ327723 MFV327723 MPR327723 MZN327723 NJJ327723 NTF327723 ODB327723 OMX327723 OWT327723 PGP327723 PQL327723 QAH327723 QKD327723 QTZ327723 RDV327723 RNR327723 RXN327723 SHJ327723 SRF327723 TBB327723 TKX327723 TUT327723 UEP327723 UOL327723 UYH327723 VID327723 VRZ327723 WBV327723 WLR327723 WVN327723 F393259 JB393259 SX393259 ACT393259 AMP393259 AWL393259 BGH393259 BQD393259 BZZ393259 CJV393259 CTR393259 DDN393259 DNJ393259 DXF393259 EHB393259 EQX393259 FAT393259 FKP393259 FUL393259 GEH393259 GOD393259 GXZ393259 HHV393259 HRR393259 IBN393259 ILJ393259 IVF393259 JFB393259 JOX393259 JYT393259 KIP393259 KSL393259 LCH393259 LMD393259 LVZ393259 MFV393259 MPR393259 MZN393259 NJJ393259 NTF393259 ODB393259 OMX393259 OWT393259 PGP393259 PQL393259 QAH393259 QKD393259 QTZ393259 RDV393259 RNR393259 RXN393259 SHJ393259 SRF393259 TBB393259 TKX393259 TUT393259 UEP393259 UOL393259 UYH393259 VID393259 VRZ393259 WBV393259 WLR393259 WVN393259 F458795 JB458795 SX458795 ACT458795 AMP458795 AWL458795 BGH458795 BQD458795 BZZ458795 CJV458795 CTR458795 DDN458795 DNJ458795 DXF458795 EHB458795 EQX458795 FAT458795 FKP458795 FUL458795 GEH458795 GOD458795 GXZ458795 HHV458795 HRR458795 IBN458795 ILJ458795 IVF458795 JFB458795 JOX458795 JYT458795 KIP458795 KSL458795 LCH458795 LMD458795 LVZ458795 MFV458795 MPR458795 MZN458795 NJJ458795 NTF458795 ODB458795 OMX458795 OWT458795 PGP458795 PQL458795 QAH458795 QKD458795 QTZ458795 RDV458795 RNR458795 RXN458795 SHJ458795 SRF458795 TBB458795 TKX458795 TUT458795 UEP458795 UOL458795 UYH458795 VID458795 VRZ458795 WBV458795 WLR458795 WVN458795 F524331 JB524331 SX524331 ACT524331 AMP524331 AWL524331 BGH524331 BQD524331 BZZ524331 CJV524331 CTR524331 DDN524331 DNJ524331 DXF524331 EHB524331 EQX524331 FAT524331 FKP524331 FUL524331 GEH524331 GOD524331 GXZ524331 HHV524331 HRR524331 IBN524331 ILJ524331 IVF524331 JFB524331 JOX524331 JYT524331 KIP524331 KSL524331 LCH524331 LMD524331 LVZ524331 MFV524331 MPR524331 MZN524331 NJJ524331 NTF524331 ODB524331 OMX524331 OWT524331 PGP524331 PQL524331 QAH524331 QKD524331 QTZ524331 RDV524331 RNR524331 RXN524331 SHJ524331 SRF524331 TBB524331 TKX524331 TUT524331 UEP524331 UOL524331 UYH524331 VID524331 VRZ524331 WBV524331 WLR524331 WVN524331 F589867 JB589867 SX589867 ACT589867 AMP589867 AWL589867 BGH589867 BQD589867 BZZ589867 CJV589867 CTR589867 DDN589867 DNJ589867 DXF589867 EHB589867 EQX589867 FAT589867 FKP589867 FUL589867 GEH589867 GOD589867 GXZ589867 HHV589867 HRR589867 IBN589867 ILJ589867 IVF589867 JFB589867 JOX589867 JYT589867 KIP589867 KSL589867 LCH589867 LMD589867 LVZ589867 MFV589867 MPR589867 MZN589867 NJJ589867 NTF589867 ODB589867 OMX589867 OWT589867 PGP589867 PQL589867 QAH589867 QKD589867 QTZ589867 RDV589867 RNR589867 RXN589867 SHJ589867 SRF589867 TBB589867 TKX589867 TUT589867 UEP589867 UOL589867 UYH589867 VID589867 VRZ589867 WBV589867 WLR589867 WVN589867 F655403 JB655403 SX655403 ACT655403 AMP655403 AWL655403 BGH655403 BQD655403 BZZ655403 CJV655403 CTR655403 DDN655403 DNJ655403 DXF655403 EHB655403 EQX655403 FAT655403 FKP655403 FUL655403 GEH655403 GOD655403 GXZ655403 HHV655403 HRR655403 IBN655403 ILJ655403 IVF655403 JFB655403 JOX655403 JYT655403 KIP655403 KSL655403 LCH655403 LMD655403 LVZ655403 MFV655403 MPR655403 MZN655403 NJJ655403 NTF655403 ODB655403 OMX655403 OWT655403 PGP655403 PQL655403 QAH655403 QKD655403 QTZ655403 RDV655403 RNR655403 RXN655403 SHJ655403 SRF655403 TBB655403 TKX655403 TUT655403 UEP655403 UOL655403 UYH655403 VID655403 VRZ655403 WBV655403 WLR655403 WVN655403 F720939 JB720939 SX720939 ACT720939 AMP720939 AWL720939 BGH720939 BQD720939 BZZ720939 CJV720939 CTR720939 DDN720939 DNJ720939 DXF720939 EHB720939 EQX720939 FAT720939 FKP720939 FUL720939 GEH720939 GOD720939 GXZ720939 HHV720939 HRR720939 IBN720939 ILJ720939 IVF720939 JFB720939 JOX720939 JYT720939 KIP720939 KSL720939 LCH720939 LMD720939 LVZ720939 MFV720939 MPR720939 MZN720939 NJJ720939 NTF720939 ODB720939 OMX720939 OWT720939 PGP720939 PQL720939 QAH720939 QKD720939 QTZ720939 RDV720939 RNR720939 RXN720939 SHJ720939 SRF720939 TBB720939 TKX720939 TUT720939 UEP720939 UOL720939 UYH720939 VID720939 VRZ720939 WBV720939 WLR720939 WVN720939 F786475 JB786475 SX786475 ACT786475 AMP786475 AWL786475 BGH786475 BQD786475 BZZ786475 CJV786475 CTR786475 DDN786475 DNJ786475 DXF786475 EHB786475 EQX786475 FAT786475 FKP786475 FUL786475 GEH786475 GOD786475 GXZ786475 HHV786475 HRR786475 IBN786475 ILJ786475 IVF786475 JFB786475 JOX786475 JYT786475 KIP786475 KSL786475 LCH786475 LMD786475 LVZ786475 MFV786475 MPR786475 MZN786475 NJJ786475 NTF786475 ODB786475 OMX786475 OWT786475 PGP786475 PQL786475 QAH786475 QKD786475 QTZ786475 RDV786475 RNR786475 RXN786475 SHJ786475 SRF786475 TBB786475 TKX786475 TUT786475 UEP786475 UOL786475 UYH786475 VID786475 VRZ786475 WBV786475 WLR786475 WVN786475 F852011 JB852011 SX852011 ACT852011 AMP852011 AWL852011 BGH852011 BQD852011 BZZ852011 CJV852011 CTR852011 DDN852011 DNJ852011 DXF852011 EHB852011 EQX852011 FAT852011 FKP852011 FUL852011 GEH852011 GOD852011 GXZ852011 HHV852011 HRR852011 IBN852011 ILJ852011 IVF852011 JFB852011 JOX852011 JYT852011 KIP852011 KSL852011 LCH852011 LMD852011 LVZ852011 MFV852011 MPR852011 MZN852011 NJJ852011 NTF852011 ODB852011 OMX852011 OWT852011 PGP852011 PQL852011 QAH852011 QKD852011 QTZ852011 RDV852011 RNR852011 RXN852011 SHJ852011 SRF852011 TBB852011 TKX852011 TUT852011 UEP852011 UOL852011 UYH852011 VID852011 VRZ852011 WBV852011 WLR852011 WVN852011 F917547 JB917547 SX917547 ACT917547 AMP917547 AWL917547 BGH917547 BQD917547 BZZ917547 CJV917547 CTR917547 DDN917547 DNJ917547 DXF917547 EHB917547 EQX917547 FAT917547 FKP917547 FUL917547 GEH917547 GOD917547 GXZ917547 HHV917547 HRR917547 IBN917547 ILJ917547 IVF917547 JFB917547 JOX917547 JYT917547 KIP917547 KSL917547 LCH917547 LMD917547 LVZ917547 MFV917547 MPR917547 MZN917547 NJJ917547 NTF917547 ODB917547 OMX917547 OWT917547 PGP917547 PQL917547 QAH917547 QKD917547 QTZ917547 RDV917547 RNR917547 RXN917547 SHJ917547 SRF917547 TBB917547 TKX917547 TUT917547 UEP917547 UOL917547 UYH917547 VID917547 VRZ917547 WBV917547 WLR917547 WVN917547 F983083 JB983083 SX983083 ACT983083 AMP983083 AWL983083 BGH983083 BQD983083 BZZ983083 CJV983083 CTR983083 DDN983083 DNJ983083 DXF983083 EHB983083 EQX983083 FAT983083 FKP983083 FUL983083 GEH983083 GOD983083 GXZ983083 HHV983083 HRR983083 IBN983083 ILJ983083 IVF983083 JFB983083 JOX983083 JYT983083 KIP983083 KSL983083 LCH983083 LMD983083 LVZ983083 MFV983083 MPR983083 MZN983083 NJJ983083 NTF983083 ODB983083 OMX983083 OWT983083 PGP983083 PQL983083 QAH983083 QKD983083 QTZ983083 RDV983083 RNR983083 RXN983083 SHJ983083 SRF983083 TBB983083 TKX983083 TUT983083 UEP983083 UOL983083 UYH983083 VID983083 VRZ983083 WBV983083 WLR983083 WVN983083 AP17 KL17 UH17 AED17 ANZ17 AXV17 BHR17 BRN17 CBJ17 CLF17 CVB17 DEX17 DOT17 DYP17 EIL17 ESH17 FCD17 FLZ17 FVV17 GFR17 GPN17 GZJ17 HJF17 HTB17 ICX17 IMT17 IWP17 JGL17 JQH17 KAD17 KJZ17 KTV17 LDR17 LNN17 LXJ17 MHF17 MRB17 NAX17 NKT17 NUP17 OEL17 OOH17 OYD17 PHZ17 PRV17 QBR17 QLN17 QVJ17 RFF17 RPB17 RYX17 SIT17 SSP17 TCL17 TMH17 TWD17 UFZ17 UPV17 UZR17 VJN17 VTJ17 WDF17 WNB17 WWX17 AP65553 KL65553 UH65553 AED65553 ANZ65553 AXV65553 BHR65553 BRN65553 CBJ65553 CLF65553 CVB65553 DEX65553 DOT65553 DYP65553 EIL65553 ESH65553 FCD65553 FLZ65553 FVV65553 GFR65553 GPN65553 GZJ65553 HJF65553 HTB65553 ICX65553 IMT65553 IWP65553 JGL65553 JQH65553 KAD65553 KJZ65553 KTV65553 LDR65553 LNN65553 LXJ65553 MHF65553 MRB65553 NAX65553 NKT65553 NUP65553 OEL65553 OOH65553 OYD65553 PHZ65553 PRV65553 QBR65553 QLN65553 QVJ65553 RFF65553 RPB65553 RYX65553 SIT65553 SSP65553 TCL65553 TMH65553 TWD65553 UFZ65553 UPV65553 UZR65553 VJN65553 VTJ65553 WDF65553 WNB65553 WWX65553 AP131089 KL131089 UH131089 AED131089 ANZ131089 AXV131089 BHR131089 BRN131089 CBJ131089 CLF131089 CVB131089 DEX131089 DOT131089 DYP131089 EIL131089 ESH131089 FCD131089 FLZ131089 FVV131089 GFR131089 GPN131089 GZJ131089 HJF131089 HTB131089 ICX131089 IMT131089 IWP131089 JGL131089 JQH131089 KAD131089 KJZ131089 KTV131089 LDR131089 LNN131089 LXJ131089 MHF131089 MRB131089 NAX131089 NKT131089 NUP131089 OEL131089 OOH131089 OYD131089 PHZ131089 PRV131089 QBR131089 QLN131089 QVJ131089 RFF131089 RPB131089 RYX131089 SIT131089 SSP131089 TCL131089 TMH131089 TWD131089 UFZ131089 UPV131089 UZR131089 VJN131089 VTJ131089 WDF131089 WNB131089 WWX131089 AP196625 KL196625 UH196625 AED196625 ANZ196625 AXV196625 BHR196625 BRN196625 CBJ196625 CLF196625 CVB196625 DEX196625 DOT196625 DYP196625 EIL196625 ESH196625 FCD196625 FLZ196625 FVV196625 GFR196625 GPN196625 GZJ196625 HJF196625 HTB196625 ICX196625 IMT196625 IWP196625 JGL196625 JQH196625 KAD196625 KJZ196625 KTV196625 LDR196625 LNN196625 LXJ196625 MHF196625 MRB196625 NAX196625 NKT196625 NUP196625 OEL196625 OOH196625 OYD196625 PHZ196625 PRV196625 QBR196625 QLN196625 QVJ196625 RFF196625 RPB196625 RYX196625 SIT196625 SSP196625 TCL196625 TMH196625 TWD196625 UFZ196625 UPV196625 UZR196625 VJN196625 VTJ196625 WDF196625 WNB196625 WWX196625 AP262161 KL262161 UH262161 AED262161 ANZ262161 AXV262161 BHR262161 BRN262161 CBJ262161 CLF262161 CVB262161 DEX262161 DOT262161 DYP262161 EIL262161 ESH262161 FCD262161 FLZ262161 FVV262161 GFR262161 GPN262161 GZJ262161 HJF262161 HTB262161 ICX262161 IMT262161 IWP262161 JGL262161 JQH262161 KAD262161 KJZ262161 KTV262161 LDR262161 LNN262161 LXJ262161 MHF262161 MRB262161 NAX262161 NKT262161 NUP262161 OEL262161 OOH262161 OYD262161 PHZ262161 PRV262161 QBR262161 QLN262161 QVJ262161 RFF262161 RPB262161 RYX262161 SIT262161 SSP262161 TCL262161 TMH262161 TWD262161 UFZ262161 UPV262161 UZR262161 VJN262161 VTJ262161 WDF262161 WNB262161 WWX262161 AP327697 KL327697 UH327697 AED327697 ANZ327697 AXV327697 BHR327697 BRN327697 CBJ327697 CLF327697 CVB327697 DEX327697 DOT327697 DYP327697 EIL327697 ESH327697 FCD327697 FLZ327697 FVV327697 GFR327697 GPN327697 GZJ327697 HJF327697 HTB327697 ICX327697 IMT327697 IWP327697 JGL327697 JQH327697 KAD327697 KJZ327697 KTV327697 LDR327697 LNN327697 LXJ327697 MHF327697 MRB327697 NAX327697 NKT327697 NUP327697 OEL327697 OOH327697 OYD327697 PHZ327697 PRV327697 QBR327697 QLN327697 QVJ327697 RFF327697 RPB327697 RYX327697 SIT327697 SSP327697 TCL327697 TMH327697 TWD327697 UFZ327697 UPV327697 UZR327697 VJN327697 VTJ327697 WDF327697 WNB327697 WWX327697 AP393233 KL393233 UH393233 AED393233 ANZ393233 AXV393233 BHR393233 BRN393233 CBJ393233 CLF393233 CVB393233 DEX393233 DOT393233 DYP393233 EIL393233 ESH393233 FCD393233 FLZ393233 FVV393233 GFR393233 GPN393233 GZJ393233 HJF393233 HTB393233 ICX393233 IMT393233 IWP393233 JGL393233 JQH393233 KAD393233 KJZ393233 KTV393233 LDR393233 LNN393233 LXJ393233 MHF393233 MRB393233 NAX393233 NKT393233 NUP393233 OEL393233 OOH393233 OYD393233 PHZ393233 PRV393233 QBR393233 QLN393233 QVJ393233 RFF393233 RPB393233 RYX393233 SIT393233 SSP393233 TCL393233 TMH393233 TWD393233 UFZ393233 UPV393233 UZR393233 VJN393233 VTJ393233 WDF393233 WNB393233 WWX393233 AP458769 KL458769 UH458769 AED458769 ANZ458769 AXV458769 BHR458769 BRN458769 CBJ458769 CLF458769 CVB458769 DEX458769 DOT458769 DYP458769 EIL458769 ESH458769 FCD458769 FLZ458769 FVV458769 GFR458769 GPN458769 GZJ458769 HJF458769 HTB458769 ICX458769 IMT458769 IWP458769 JGL458769 JQH458769 KAD458769 KJZ458769 KTV458769 LDR458769 LNN458769 LXJ458769 MHF458769 MRB458769 NAX458769 NKT458769 NUP458769 OEL458769 OOH458769 OYD458769 PHZ458769 PRV458769 QBR458769 QLN458769 QVJ458769 RFF458769 RPB458769 RYX458769 SIT458769 SSP458769 TCL458769 TMH458769 TWD458769 UFZ458769 UPV458769 UZR458769 VJN458769 VTJ458769 WDF458769 WNB458769 WWX458769 AP524305 KL524305 UH524305 AED524305 ANZ524305 AXV524305 BHR524305 BRN524305 CBJ524305 CLF524305 CVB524305 DEX524305 DOT524305 DYP524305 EIL524305 ESH524305 FCD524305 FLZ524305 FVV524305 GFR524305 GPN524305 GZJ524305 HJF524305 HTB524305 ICX524305 IMT524305 IWP524305 JGL524305 JQH524305 KAD524305 KJZ524305 KTV524305 LDR524305 LNN524305 LXJ524305 MHF524305 MRB524305 NAX524305 NKT524305 NUP524305 OEL524305 OOH524305 OYD524305 PHZ524305 PRV524305 QBR524305 QLN524305 QVJ524305 RFF524305 RPB524305 RYX524305 SIT524305 SSP524305 TCL524305 TMH524305 TWD524305 UFZ524305 UPV524305 UZR524305 VJN524305 VTJ524305 WDF524305 WNB524305 WWX524305 AP589841 KL589841 UH589841 AED589841 ANZ589841 AXV589841 BHR589841 BRN589841 CBJ589841 CLF589841 CVB589841 DEX589841 DOT589841 DYP589841 EIL589841 ESH589841 FCD589841 FLZ589841 FVV589841 GFR589841 GPN589841 GZJ589841 HJF589841 HTB589841 ICX589841 IMT589841 IWP589841 JGL589841 JQH589841 KAD589841 KJZ589841 KTV589841 LDR589841 LNN589841 LXJ589841 MHF589841 MRB589841 NAX589841 NKT589841 NUP589841 OEL589841 OOH589841 OYD589841 PHZ589841 PRV589841 QBR589841 QLN589841 QVJ589841 RFF589841 RPB589841 RYX589841 SIT589841 SSP589841 TCL589841 TMH589841 TWD589841 UFZ589841 UPV589841 UZR589841 VJN589841 VTJ589841 WDF589841 WNB589841 WWX589841 AP655377 KL655377 UH655377 AED655377 ANZ655377 AXV655377 BHR655377 BRN655377 CBJ655377 CLF655377 CVB655377 DEX655377 DOT655377 DYP655377 EIL655377 ESH655377 FCD655377 FLZ655377 FVV655377 GFR655377 GPN655377 GZJ655377 HJF655377 HTB655377 ICX655377 IMT655377 IWP655377 JGL655377 JQH655377 KAD655377 KJZ655377 KTV655377 LDR655377 LNN655377 LXJ655377 MHF655377 MRB655377 NAX655377 NKT655377 NUP655377 OEL655377 OOH655377 OYD655377 PHZ655377 PRV655377 QBR655377 QLN655377 QVJ655377 RFF655377 RPB655377 RYX655377 SIT655377 SSP655377 TCL655377 TMH655377 TWD655377 UFZ655377 UPV655377 UZR655377 VJN655377 VTJ655377 WDF655377 WNB655377 WWX655377 AP720913 KL720913 UH720913 AED720913 ANZ720913 AXV720913 BHR720913 BRN720913 CBJ720913 CLF720913 CVB720913 DEX720913 DOT720913 DYP720913 EIL720913 ESH720913 FCD720913 FLZ720913 FVV720913 GFR720913 GPN720913 GZJ720913 HJF720913 HTB720913 ICX720913 IMT720913 IWP720913 JGL720913 JQH720913 KAD720913 KJZ720913 KTV720913 LDR720913 LNN720913 LXJ720913 MHF720913 MRB720913 NAX720913 NKT720913 NUP720913 OEL720913 OOH720913 OYD720913 PHZ720913 PRV720913 QBR720913 QLN720913 QVJ720913 RFF720913 RPB720913 RYX720913 SIT720913 SSP720913 TCL720913 TMH720913 TWD720913 UFZ720913 UPV720913 UZR720913 VJN720913 VTJ720913 WDF720913 WNB720913 WWX720913 AP786449 KL786449 UH786449 AED786449 ANZ786449 AXV786449 BHR786449 BRN786449 CBJ786449 CLF786449 CVB786449 DEX786449 DOT786449 DYP786449 EIL786449 ESH786449 FCD786449 FLZ786449 FVV786449 GFR786449 GPN786449 GZJ786449 HJF786449 HTB786449 ICX786449 IMT786449 IWP786449 JGL786449 JQH786449 KAD786449 KJZ786449 KTV786449 LDR786449 LNN786449 LXJ786449 MHF786449 MRB786449 NAX786449 NKT786449 NUP786449 OEL786449 OOH786449 OYD786449 PHZ786449 PRV786449 QBR786449 QLN786449 QVJ786449 RFF786449 RPB786449 RYX786449 SIT786449 SSP786449 TCL786449 TMH786449 TWD786449 UFZ786449 UPV786449 UZR786449 VJN786449 VTJ786449 WDF786449 WNB786449 WWX786449 AP851985 KL851985 UH851985 AED851985 ANZ851985 AXV851985 BHR851985 BRN851985 CBJ851985 CLF851985 CVB851985 DEX851985 DOT851985 DYP851985 EIL851985 ESH851985 FCD851985 FLZ851985 FVV851985 GFR851985 GPN851985 GZJ851985 HJF851985 HTB851985 ICX851985 IMT851985 IWP851985 JGL851985 JQH851985 KAD851985 KJZ851985 KTV851985 LDR851985 LNN851985 LXJ851985 MHF851985 MRB851985 NAX851985 NKT851985 NUP851985 OEL851985 OOH851985 OYD851985 PHZ851985 PRV851985 QBR851985 QLN851985 QVJ851985 RFF851985 RPB851985 RYX851985 SIT851985 SSP851985 TCL851985 TMH851985 TWD851985 UFZ851985 UPV851985 UZR851985 VJN851985 VTJ851985 WDF851985 WNB851985 WWX851985 AP917521 KL917521 UH917521 AED917521 ANZ917521 AXV917521 BHR917521 BRN917521 CBJ917521 CLF917521 CVB917521 DEX917521 DOT917521 DYP917521 EIL917521 ESH917521 FCD917521 FLZ917521 FVV917521 GFR917521 GPN917521 GZJ917521 HJF917521 HTB917521 ICX917521 IMT917521 IWP917521 JGL917521 JQH917521 KAD917521 KJZ917521 KTV917521 LDR917521 LNN917521 LXJ917521 MHF917521 MRB917521 NAX917521 NKT917521 NUP917521 OEL917521 OOH917521 OYD917521 PHZ917521 PRV917521 QBR917521 QLN917521 QVJ917521 RFF917521 RPB917521 RYX917521 SIT917521 SSP917521 TCL917521 TMH917521 TWD917521 UFZ917521 UPV917521 UZR917521 VJN917521 VTJ917521 WDF917521 WNB917521 WWX917521 AP983057 KL983057 UH983057 AED983057 ANZ983057 AXV983057 BHR983057 BRN983057 CBJ983057 CLF983057 CVB983057 DEX983057 DOT983057 DYP983057 EIL983057 ESH983057 FCD983057 FLZ983057 FVV983057 GFR983057 GPN983057 GZJ983057 HJF983057 HTB983057 ICX983057 IMT983057 IWP983057 JGL983057 JQH983057 KAD983057 KJZ983057 KTV983057 LDR983057 LNN983057 LXJ983057 MHF983057 MRB983057 NAX983057 NKT983057 NUP983057 OEL983057 OOH983057 OYD983057 PHZ983057 PRV983057 QBR983057 QLN983057 QVJ983057 RFF983057 RPB983057 RYX983057 SIT983057 SSP983057 TCL983057 TMH983057 TWD983057 UFZ983057 UPV983057 UZR983057 VJN983057 VTJ983057 WDF983057 WNB983057 WWX983057 AP30 KL30 UH30 AED30 ANZ30 AXV30 BHR30 BRN30 CBJ30 CLF30 CVB30 DEX30 DOT30 DYP30 EIL30 ESH30 FCD30 FLZ30 FVV30 GFR30 GPN30 GZJ30 HJF30 HTB30 ICX30 IMT30 IWP30 JGL30 JQH30 KAD30 KJZ30 KTV30 LDR30 LNN30 LXJ30 MHF30 MRB30 NAX30 NKT30 NUP30 OEL30 OOH30 OYD30 PHZ30 PRV30 QBR30 QLN30 QVJ30 RFF30 RPB30 RYX30 SIT30 SSP30 TCL30 TMH30 TWD30 UFZ30 UPV30 UZR30 VJN30 VTJ30 WDF30 WNB30 WWX30 AP65566 KL65566 UH65566 AED65566 ANZ65566 AXV65566 BHR65566 BRN65566 CBJ65566 CLF65566 CVB65566 DEX65566 DOT65566 DYP65566 EIL65566 ESH65566 FCD65566 FLZ65566 FVV65566 GFR65566 GPN65566 GZJ65566 HJF65566 HTB65566 ICX65566 IMT65566 IWP65566 JGL65566 JQH65566 KAD65566 KJZ65566 KTV65566 LDR65566 LNN65566 LXJ65566 MHF65566 MRB65566 NAX65566 NKT65566 NUP65566 OEL65566 OOH65566 OYD65566 PHZ65566 PRV65566 QBR65566 QLN65566 QVJ65566 RFF65566 RPB65566 RYX65566 SIT65566 SSP65566 TCL65566 TMH65566 TWD65566 UFZ65566 UPV65566 UZR65566 VJN65566 VTJ65566 WDF65566 WNB65566 WWX65566 AP131102 KL131102 UH131102 AED131102 ANZ131102 AXV131102 BHR131102 BRN131102 CBJ131102 CLF131102 CVB131102 DEX131102 DOT131102 DYP131102 EIL131102 ESH131102 FCD131102 FLZ131102 FVV131102 GFR131102 GPN131102 GZJ131102 HJF131102 HTB131102 ICX131102 IMT131102 IWP131102 JGL131102 JQH131102 KAD131102 KJZ131102 KTV131102 LDR131102 LNN131102 LXJ131102 MHF131102 MRB131102 NAX131102 NKT131102 NUP131102 OEL131102 OOH131102 OYD131102 PHZ131102 PRV131102 QBR131102 QLN131102 QVJ131102 RFF131102 RPB131102 RYX131102 SIT131102 SSP131102 TCL131102 TMH131102 TWD131102 UFZ131102 UPV131102 UZR131102 VJN131102 VTJ131102 WDF131102 WNB131102 WWX131102 AP196638 KL196638 UH196638 AED196638 ANZ196638 AXV196638 BHR196638 BRN196638 CBJ196638 CLF196638 CVB196638 DEX196638 DOT196638 DYP196638 EIL196638 ESH196638 FCD196638 FLZ196638 FVV196638 GFR196638 GPN196638 GZJ196638 HJF196638 HTB196638 ICX196638 IMT196638 IWP196638 JGL196638 JQH196638 KAD196638 KJZ196638 KTV196638 LDR196638 LNN196638 LXJ196638 MHF196638 MRB196638 NAX196638 NKT196638 NUP196638 OEL196638 OOH196638 OYD196638 PHZ196638 PRV196638 QBR196638 QLN196638 QVJ196638 RFF196638 RPB196638 RYX196638 SIT196638 SSP196638 TCL196638 TMH196638 TWD196638 UFZ196638 UPV196638 UZR196638 VJN196638 VTJ196638 WDF196638 WNB196638 WWX196638 AP262174 KL262174 UH262174 AED262174 ANZ262174 AXV262174 BHR262174 BRN262174 CBJ262174 CLF262174 CVB262174 DEX262174 DOT262174 DYP262174 EIL262174 ESH262174 FCD262174 FLZ262174 FVV262174 GFR262174 GPN262174 GZJ262174 HJF262174 HTB262174 ICX262174 IMT262174 IWP262174 JGL262174 JQH262174 KAD262174 KJZ262174 KTV262174 LDR262174 LNN262174 LXJ262174 MHF262174 MRB262174 NAX262174 NKT262174 NUP262174 OEL262174 OOH262174 OYD262174 PHZ262174 PRV262174 QBR262174 QLN262174 QVJ262174 RFF262174 RPB262174 RYX262174 SIT262174 SSP262174 TCL262174 TMH262174 TWD262174 UFZ262174 UPV262174 UZR262174 VJN262174 VTJ262174 WDF262174 WNB262174 WWX262174 AP327710 KL327710 UH327710 AED327710 ANZ327710 AXV327710 BHR327710 BRN327710 CBJ327710 CLF327710 CVB327710 DEX327710 DOT327710 DYP327710 EIL327710 ESH327710 FCD327710 FLZ327710 FVV327710 GFR327710 GPN327710 GZJ327710 HJF327710 HTB327710 ICX327710 IMT327710 IWP327710 JGL327710 JQH327710 KAD327710 KJZ327710 KTV327710 LDR327710 LNN327710 LXJ327710 MHF327710 MRB327710 NAX327710 NKT327710 NUP327710 OEL327710 OOH327710 OYD327710 PHZ327710 PRV327710 QBR327710 QLN327710 QVJ327710 RFF327710 RPB327710 RYX327710 SIT327710 SSP327710 TCL327710 TMH327710 TWD327710 UFZ327710 UPV327710 UZR327710 VJN327710 VTJ327710 WDF327710 WNB327710 WWX327710 AP393246 KL393246 UH393246 AED393246 ANZ393246 AXV393246 BHR393246 BRN393246 CBJ393246 CLF393246 CVB393246 DEX393246 DOT393246 DYP393246 EIL393246 ESH393246 FCD393246 FLZ393246 FVV393246 GFR393246 GPN393246 GZJ393246 HJF393246 HTB393246 ICX393246 IMT393246 IWP393246 JGL393246 JQH393246 KAD393246 KJZ393246 KTV393246 LDR393246 LNN393246 LXJ393246 MHF393246 MRB393246 NAX393246 NKT393246 NUP393246 OEL393246 OOH393246 OYD393246 PHZ393246 PRV393246 QBR393246 QLN393246 QVJ393246 RFF393246 RPB393246 RYX393246 SIT393246 SSP393246 TCL393246 TMH393246 TWD393246 UFZ393246 UPV393246 UZR393246 VJN393246 VTJ393246 WDF393246 WNB393246 WWX393246 AP458782 KL458782 UH458782 AED458782 ANZ458782 AXV458782 BHR458782 BRN458782 CBJ458782 CLF458782 CVB458782 DEX458782 DOT458782 DYP458782 EIL458782 ESH458782 FCD458782 FLZ458782 FVV458782 GFR458782 GPN458782 GZJ458782 HJF458782 HTB458782 ICX458782 IMT458782 IWP458782 JGL458782 JQH458782 KAD458782 KJZ458782 KTV458782 LDR458782 LNN458782 LXJ458782 MHF458782 MRB458782 NAX458782 NKT458782 NUP458782 OEL458782 OOH458782 OYD458782 PHZ458782 PRV458782 QBR458782 QLN458782 QVJ458782 RFF458782 RPB458782 RYX458782 SIT458782 SSP458782 TCL458782 TMH458782 TWD458782 UFZ458782 UPV458782 UZR458782 VJN458782 VTJ458782 WDF458782 WNB458782 WWX458782 AP524318 KL524318 UH524318 AED524318 ANZ524318 AXV524318 BHR524318 BRN524318 CBJ524318 CLF524318 CVB524318 DEX524318 DOT524318 DYP524318 EIL524318 ESH524318 FCD524318 FLZ524318 FVV524318 GFR524318 GPN524318 GZJ524318 HJF524318 HTB524318 ICX524318 IMT524318 IWP524318 JGL524318 JQH524318 KAD524318 KJZ524318 KTV524318 LDR524318 LNN524318 LXJ524318 MHF524318 MRB524318 NAX524318 NKT524318 NUP524318 OEL524318 OOH524318 OYD524318 PHZ524318 PRV524318 QBR524318 QLN524318 QVJ524318 RFF524318 RPB524318 RYX524318 SIT524318 SSP524318 TCL524318 TMH524318 TWD524318 UFZ524318 UPV524318 UZR524318 VJN524318 VTJ524318 WDF524318 WNB524318 WWX524318 AP589854 KL589854 UH589854 AED589854 ANZ589854 AXV589854 BHR589854 BRN589854 CBJ589854 CLF589854 CVB589854 DEX589854 DOT589854 DYP589854 EIL589854 ESH589854 FCD589854 FLZ589854 FVV589854 GFR589854 GPN589854 GZJ589854 HJF589854 HTB589854 ICX589854 IMT589854 IWP589854 JGL589854 JQH589854 KAD589854 KJZ589854 KTV589854 LDR589854 LNN589854 LXJ589854 MHF589854 MRB589854 NAX589854 NKT589854 NUP589854 OEL589854 OOH589854 OYD589854 PHZ589854 PRV589854 QBR589854 QLN589854 QVJ589854 RFF589854 RPB589854 RYX589854 SIT589854 SSP589854 TCL589854 TMH589854 TWD589854 UFZ589854 UPV589854 UZR589854 VJN589854 VTJ589854 WDF589854 WNB589854 WWX589854 AP655390 KL655390 UH655390 AED655390 ANZ655390 AXV655390 BHR655390 BRN655390 CBJ655390 CLF655390 CVB655390 DEX655390 DOT655390 DYP655390 EIL655390 ESH655390 FCD655390 FLZ655390 FVV655390 GFR655390 GPN655390 GZJ655390 HJF655390 HTB655390 ICX655390 IMT655390 IWP655390 JGL655390 JQH655390 KAD655390 KJZ655390 KTV655390 LDR655390 LNN655390 LXJ655390 MHF655390 MRB655390 NAX655390 NKT655390 NUP655390 OEL655390 OOH655390 OYD655390 PHZ655390 PRV655390 QBR655390 QLN655390 QVJ655390 RFF655390 RPB655390 RYX655390 SIT655390 SSP655390 TCL655390 TMH655390 TWD655390 UFZ655390 UPV655390 UZR655390 VJN655390 VTJ655390 WDF655390 WNB655390 WWX655390 AP720926 KL720926 UH720926 AED720926 ANZ720926 AXV720926 BHR720926 BRN720926 CBJ720926 CLF720926 CVB720926 DEX720926 DOT720926 DYP720926 EIL720926 ESH720926 FCD720926 FLZ720926 FVV720926 GFR720926 GPN720926 GZJ720926 HJF720926 HTB720926 ICX720926 IMT720926 IWP720926 JGL720926 JQH720926 KAD720926 KJZ720926 KTV720926 LDR720926 LNN720926 LXJ720926 MHF720926 MRB720926 NAX720926 NKT720926 NUP720926 OEL720926 OOH720926 OYD720926 PHZ720926 PRV720926 QBR720926 QLN720926 QVJ720926 RFF720926 RPB720926 RYX720926 SIT720926 SSP720926 TCL720926 TMH720926 TWD720926 UFZ720926 UPV720926 UZR720926 VJN720926 VTJ720926 WDF720926 WNB720926 WWX720926 AP786462 KL786462 UH786462 AED786462 ANZ786462 AXV786462 BHR786462 BRN786462 CBJ786462 CLF786462 CVB786462 DEX786462 DOT786462 DYP786462 EIL786462 ESH786462 FCD786462 FLZ786462 FVV786462 GFR786462 GPN786462 GZJ786462 HJF786462 HTB786462 ICX786462 IMT786462 IWP786462 JGL786462 JQH786462 KAD786462 KJZ786462 KTV786462 LDR786462 LNN786462 LXJ786462 MHF786462 MRB786462 NAX786462 NKT786462 NUP786462 OEL786462 OOH786462 OYD786462 PHZ786462 PRV786462 QBR786462 QLN786462 QVJ786462 RFF786462 RPB786462 RYX786462 SIT786462 SSP786462 TCL786462 TMH786462 TWD786462 UFZ786462 UPV786462 UZR786462 VJN786462 VTJ786462 WDF786462 WNB786462 WWX786462 AP851998 KL851998 UH851998 AED851998 ANZ851998 AXV851998 BHR851998 BRN851998 CBJ851998 CLF851998 CVB851998 DEX851998 DOT851998 DYP851998 EIL851998 ESH851998 FCD851998 FLZ851998 FVV851998 GFR851998 GPN851998 GZJ851998 HJF851998 HTB851998 ICX851998 IMT851998 IWP851998 JGL851998 JQH851998 KAD851998 KJZ851998 KTV851998 LDR851998 LNN851998 LXJ851998 MHF851998 MRB851998 NAX851998 NKT851998 NUP851998 OEL851998 OOH851998 OYD851998 PHZ851998 PRV851998 QBR851998 QLN851998 QVJ851998 RFF851998 RPB851998 RYX851998 SIT851998 SSP851998 TCL851998 TMH851998 TWD851998 UFZ851998 UPV851998 UZR851998 VJN851998 VTJ851998 WDF851998 WNB851998 WWX851998 AP917534 KL917534 UH917534 AED917534 ANZ917534 AXV917534 BHR917534 BRN917534 CBJ917534 CLF917534 CVB917534 DEX917534 DOT917534 DYP917534 EIL917534 ESH917534 FCD917534 FLZ917534 FVV917534 GFR917534 GPN917534 GZJ917534 HJF917534 HTB917534 ICX917534 IMT917534 IWP917534 JGL917534 JQH917534 KAD917534 KJZ917534 KTV917534 LDR917534 LNN917534 LXJ917534 MHF917534 MRB917534 NAX917534 NKT917534 NUP917534 OEL917534 OOH917534 OYD917534 PHZ917534 PRV917534 QBR917534 QLN917534 QVJ917534 RFF917534 RPB917534 RYX917534 SIT917534 SSP917534 TCL917534 TMH917534 TWD917534 UFZ917534 UPV917534 UZR917534 VJN917534 VTJ917534 WDF917534 WNB917534 WWX917534 AP983070 KL983070 UH983070 AED983070 ANZ983070 AXV983070 BHR983070 BRN983070 CBJ983070 CLF983070 CVB983070 DEX983070 DOT983070 DYP983070 EIL983070 ESH983070 FCD983070 FLZ983070 FVV983070 GFR983070 GPN983070 GZJ983070 HJF983070 HTB983070 ICX983070 IMT983070 IWP983070 JGL983070 JQH983070 KAD983070 KJZ983070 KTV983070 LDR983070 LNN983070 LXJ983070 MHF983070 MRB983070 NAX983070 NKT983070 NUP983070 OEL983070 OOH983070 OYD983070 PHZ983070 PRV983070 QBR983070 QLN983070 QVJ983070 RFF983070 RPB983070 RYX983070 SIT983070 SSP983070 TCL983070 TMH983070 TWD983070 UFZ983070 UPV983070 UZR983070 VJN983070 VTJ983070 WDF983070 WNB983070 WWX983070 AP43 KL43 UH43 AED43 ANZ43 AXV43 BHR43 BRN43 CBJ43 CLF43 CVB43 DEX43 DOT43 DYP43 EIL43 ESH43 FCD43 FLZ43 FVV43 GFR43 GPN43 GZJ43 HJF43 HTB43 ICX43 IMT43 IWP43 JGL43 JQH43 KAD43 KJZ43 KTV43 LDR43 LNN43 LXJ43 MHF43 MRB43 NAX43 NKT43 NUP43 OEL43 OOH43 OYD43 PHZ43 PRV43 QBR43 QLN43 QVJ43 RFF43 RPB43 RYX43 SIT43 SSP43 TCL43 TMH43 TWD43 UFZ43 UPV43 UZR43 VJN43 VTJ43 WDF43 WNB43 WWX43 AP65579 KL65579 UH65579 AED65579 ANZ65579 AXV65579 BHR65579 BRN65579 CBJ65579 CLF65579 CVB65579 DEX65579 DOT65579 DYP65579 EIL65579 ESH65579 FCD65579 FLZ65579 FVV65579 GFR65579 GPN65579 GZJ65579 HJF65579 HTB65579 ICX65579 IMT65579 IWP65579 JGL65579 JQH65579 KAD65579 KJZ65579 KTV65579 LDR65579 LNN65579 LXJ65579 MHF65579 MRB65579 NAX65579 NKT65579 NUP65579 OEL65579 OOH65579 OYD65579 PHZ65579 PRV65579 QBR65579 QLN65579 QVJ65579 RFF65579 RPB65579 RYX65579 SIT65579 SSP65579 TCL65579 TMH65579 TWD65579 UFZ65579 UPV65579 UZR65579 VJN65579 VTJ65579 WDF65579 WNB65579 WWX65579 AP131115 KL131115 UH131115 AED131115 ANZ131115 AXV131115 BHR131115 BRN131115 CBJ131115 CLF131115 CVB131115 DEX131115 DOT131115 DYP131115 EIL131115 ESH131115 FCD131115 FLZ131115 FVV131115 GFR131115 GPN131115 GZJ131115 HJF131115 HTB131115 ICX131115 IMT131115 IWP131115 JGL131115 JQH131115 KAD131115 KJZ131115 KTV131115 LDR131115 LNN131115 LXJ131115 MHF131115 MRB131115 NAX131115 NKT131115 NUP131115 OEL131115 OOH131115 OYD131115 PHZ131115 PRV131115 QBR131115 QLN131115 QVJ131115 RFF131115 RPB131115 RYX131115 SIT131115 SSP131115 TCL131115 TMH131115 TWD131115 UFZ131115 UPV131115 UZR131115 VJN131115 VTJ131115 WDF131115 WNB131115 WWX131115 AP196651 KL196651 UH196651 AED196651 ANZ196651 AXV196651 BHR196651 BRN196651 CBJ196651 CLF196651 CVB196651 DEX196651 DOT196651 DYP196651 EIL196651 ESH196651 FCD196651 FLZ196651 FVV196651 GFR196651 GPN196651 GZJ196651 HJF196651 HTB196651 ICX196651 IMT196651 IWP196651 JGL196651 JQH196651 KAD196651 KJZ196651 KTV196651 LDR196651 LNN196651 LXJ196651 MHF196651 MRB196651 NAX196651 NKT196651 NUP196651 OEL196651 OOH196651 OYD196651 PHZ196651 PRV196651 QBR196651 QLN196651 QVJ196651 RFF196651 RPB196651 RYX196651 SIT196651 SSP196651 TCL196651 TMH196651 TWD196651 UFZ196651 UPV196651 UZR196651 VJN196651 VTJ196651 WDF196651 WNB196651 WWX196651 AP262187 KL262187 UH262187 AED262187 ANZ262187 AXV262187 BHR262187 BRN262187 CBJ262187 CLF262187 CVB262187 DEX262187 DOT262187 DYP262187 EIL262187 ESH262187 FCD262187 FLZ262187 FVV262187 GFR262187 GPN262187 GZJ262187 HJF262187 HTB262187 ICX262187 IMT262187 IWP262187 JGL262187 JQH262187 KAD262187 KJZ262187 KTV262187 LDR262187 LNN262187 LXJ262187 MHF262187 MRB262187 NAX262187 NKT262187 NUP262187 OEL262187 OOH262187 OYD262187 PHZ262187 PRV262187 QBR262187 QLN262187 QVJ262187 RFF262187 RPB262187 RYX262187 SIT262187 SSP262187 TCL262187 TMH262187 TWD262187 UFZ262187 UPV262187 UZR262187 VJN262187 VTJ262187 WDF262187 WNB262187 WWX262187 AP327723 KL327723 UH327723 AED327723 ANZ327723 AXV327723 BHR327723 BRN327723 CBJ327723 CLF327723 CVB327723 DEX327723 DOT327723 DYP327723 EIL327723 ESH327723 FCD327723 FLZ327723 FVV327723 GFR327723 GPN327723 GZJ327723 HJF327723 HTB327723 ICX327723 IMT327723 IWP327723 JGL327723 JQH327723 KAD327723 KJZ327723 KTV327723 LDR327723 LNN327723 LXJ327723 MHF327723 MRB327723 NAX327723 NKT327723 NUP327723 OEL327723 OOH327723 OYD327723 PHZ327723 PRV327723 QBR327723 QLN327723 QVJ327723 RFF327723 RPB327723 RYX327723 SIT327723 SSP327723 TCL327723 TMH327723 TWD327723 UFZ327723 UPV327723 UZR327723 VJN327723 VTJ327723 WDF327723 WNB327723 WWX327723 AP393259 KL393259 UH393259 AED393259 ANZ393259 AXV393259 BHR393259 BRN393259 CBJ393259 CLF393259 CVB393259 DEX393259 DOT393259 DYP393259 EIL393259 ESH393259 FCD393259 FLZ393259 FVV393259 GFR393259 GPN393259 GZJ393259 HJF393259 HTB393259 ICX393259 IMT393259 IWP393259 JGL393259 JQH393259 KAD393259 KJZ393259 KTV393259 LDR393259 LNN393259 LXJ393259 MHF393259 MRB393259 NAX393259 NKT393259 NUP393259 OEL393259 OOH393259 OYD393259 PHZ393259 PRV393259 QBR393259 QLN393259 QVJ393259 RFF393259 RPB393259 RYX393259 SIT393259 SSP393259 TCL393259 TMH393259 TWD393259 UFZ393259 UPV393259 UZR393259 VJN393259 VTJ393259 WDF393259 WNB393259 WWX393259 AP458795 KL458795 UH458795 AED458795 ANZ458795 AXV458795 BHR458795 BRN458795 CBJ458795 CLF458795 CVB458795 DEX458795 DOT458795 DYP458795 EIL458795 ESH458795 FCD458795 FLZ458795 FVV458795 GFR458795 GPN458795 GZJ458795 HJF458795 HTB458795 ICX458795 IMT458795 IWP458795 JGL458795 JQH458795 KAD458795 KJZ458795 KTV458795 LDR458795 LNN458795 LXJ458795 MHF458795 MRB458795 NAX458795 NKT458795 NUP458795 OEL458795 OOH458795 OYD458795 PHZ458795 PRV458795 QBR458795 QLN458795 QVJ458795 RFF458795 RPB458795 RYX458795 SIT458795 SSP458795 TCL458795 TMH458795 TWD458795 UFZ458795 UPV458795 UZR458795 VJN458795 VTJ458795 WDF458795 WNB458795 WWX458795 AP524331 KL524331 UH524331 AED524331 ANZ524331 AXV524331 BHR524331 BRN524331 CBJ524331 CLF524331 CVB524331 DEX524331 DOT524331 DYP524331 EIL524331 ESH524331 FCD524331 FLZ524331 FVV524331 GFR524331 GPN524331 GZJ524331 HJF524331 HTB524331 ICX524331 IMT524331 IWP524331 JGL524331 JQH524331 KAD524331 KJZ524331 KTV524331 LDR524331 LNN524331 LXJ524331 MHF524331 MRB524331 NAX524331 NKT524331 NUP524331 OEL524331 OOH524331 OYD524331 PHZ524331 PRV524331 QBR524331 QLN524331 QVJ524331 RFF524331 RPB524331 RYX524331 SIT524331 SSP524331 TCL524331 TMH524331 TWD524331 UFZ524331 UPV524331 UZR524331 VJN524331 VTJ524331 WDF524331 WNB524331 WWX524331 AP589867 KL589867 UH589867 AED589867 ANZ589867 AXV589867 BHR589867 BRN589867 CBJ589867 CLF589867 CVB589867 DEX589867 DOT589867 DYP589867 EIL589867 ESH589867 FCD589867 FLZ589867 FVV589867 GFR589867 GPN589867 GZJ589867 HJF589867 HTB589867 ICX589867 IMT589867 IWP589867 JGL589867 JQH589867 KAD589867 KJZ589867 KTV589867 LDR589867 LNN589867 LXJ589867 MHF589867 MRB589867 NAX589867 NKT589867 NUP589867 OEL589867 OOH589867 OYD589867 PHZ589867 PRV589867 QBR589867 QLN589867 QVJ589867 RFF589867 RPB589867 RYX589867 SIT589867 SSP589867 TCL589867 TMH589867 TWD589867 UFZ589867 UPV589867 UZR589867 VJN589867 VTJ589867 WDF589867 WNB589867 WWX589867 AP655403 KL655403 UH655403 AED655403 ANZ655403 AXV655403 BHR655403 BRN655403 CBJ655403 CLF655403 CVB655403 DEX655403 DOT655403 DYP655403 EIL655403 ESH655403 FCD655403 FLZ655403 FVV655403 GFR655403 GPN655403 GZJ655403 HJF655403 HTB655403 ICX655403 IMT655403 IWP655403 JGL655403 JQH655403 KAD655403 KJZ655403 KTV655403 LDR655403 LNN655403 LXJ655403 MHF655403 MRB655403 NAX655403 NKT655403 NUP655403 OEL655403 OOH655403 OYD655403 PHZ655403 PRV655403 QBR655403 QLN655403 QVJ655403 RFF655403 RPB655403 RYX655403 SIT655403 SSP655403 TCL655403 TMH655403 TWD655403 UFZ655403 UPV655403 UZR655403 VJN655403 VTJ655403 WDF655403 WNB655403 WWX655403 AP720939 KL720939 UH720939 AED720939 ANZ720939 AXV720939 BHR720939 BRN720939 CBJ720939 CLF720939 CVB720939 DEX720939 DOT720939 DYP720939 EIL720939 ESH720939 FCD720939 FLZ720939 FVV720939 GFR720939 GPN720939 GZJ720939 HJF720939 HTB720939 ICX720939 IMT720939 IWP720939 JGL720939 JQH720939 KAD720939 KJZ720939 KTV720939 LDR720939 LNN720939 LXJ720939 MHF720939 MRB720939 NAX720939 NKT720939 NUP720939 OEL720939 OOH720939 OYD720939 PHZ720939 PRV720939 QBR720939 QLN720939 QVJ720939 RFF720939 RPB720939 RYX720939 SIT720939 SSP720939 TCL720939 TMH720939 TWD720939 UFZ720939 UPV720939 UZR720939 VJN720939 VTJ720939 WDF720939 WNB720939 WWX720939 AP786475 KL786475 UH786475 AED786475 ANZ786475 AXV786475 BHR786475 BRN786475 CBJ786475 CLF786475 CVB786475 DEX786475 DOT786475 DYP786475 EIL786475 ESH786475 FCD786475 FLZ786475 FVV786475 GFR786475 GPN786475 GZJ786475 HJF786475 HTB786475 ICX786475 IMT786475 IWP786475 JGL786475 JQH786475 KAD786475 KJZ786475 KTV786475 LDR786475 LNN786475 LXJ786475 MHF786475 MRB786475 NAX786475 NKT786475 NUP786475 OEL786475 OOH786475 OYD786475 PHZ786475 PRV786475 QBR786475 QLN786475 QVJ786475 RFF786475 RPB786475 RYX786475 SIT786475 SSP786475 TCL786475 TMH786475 TWD786475 UFZ786475 UPV786475 UZR786475 VJN786475 VTJ786475 WDF786475 WNB786475 WWX786475 AP852011 KL852011 UH852011 AED852011 ANZ852011 AXV852011 BHR852011 BRN852011 CBJ852011 CLF852011 CVB852011 DEX852011 DOT852011 DYP852011 EIL852011 ESH852011 FCD852011 FLZ852011 FVV852011 GFR852011 GPN852011 GZJ852011 HJF852011 HTB852011 ICX852011 IMT852011 IWP852011 JGL852011 JQH852011 KAD852011 KJZ852011 KTV852011 LDR852011 LNN852011 LXJ852011 MHF852011 MRB852011 NAX852011 NKT852011 NUP852011 OEL852011 OOH852011 OYD852011 PHZ852011 PRV852011 QBR852011 QLN852011 QVJ852011 RFF852011 RPB852011 RYX852011 SIT852011 SSP852011 TCL852011 TMH852011 TWD852011 UFZ852011 UPV852011 UZR852011 VJN852011 VTJ852011 WDF852011 WNB852011 WWX852011 AP917547 KL917547 UH917547 AED917547 ANZ917547 AXV917547 BHR917547 BRN917547 CBJ917547 CLF917547 CVB917547 DEX917547 DOT917547 DYP917547 EIL917547 ESH917547 FCD917547 FLZ917547 FVV917547 GFR917547 GPN917547 GZJ917547 HJF917547 HTB917547 ICX917547 IMT917547 IWP917547 JGL917547 JQH917547 KAD917547 KJZ917547 KTV917547 LDR917547 LNN917547 LXJ917547 MHF917547 MRB917547 NAX917547 NKT917547 NUP917547 OEL917547 OOH917547 OYD917547 PHZ917547 PRV917547 QBR917547 QLN917547 QVJ917547 RFF917547 RPB917547 RYX917547 SIT917547 SSP917547 TCL917547 TMH917547 TWD917547 UFZ917547 UPV917547 UZR917547 VJN917547 VTJ917547 WDF917547 WNB917547 WWX917547 AP983083 KL983083 UH983083 AED983083 ANZ983083 AXV983083 BHR983083 BRN983083 CBJ983083 CLF983083 CVB983083 DEX983083 DOT983083 DYP983083 EIL983083 ESH983083 FCD983083 FLZ983083 FVV983083 GFR983083 GPN983083 GZJ983083 HJF983083 HTB983083 ICX983083 IMT983083 IWP983083 JGL983083 JQH983083 KAD983083 KJZ983083 KTV983083 LDR983083 LNN983083 LXJ983083 MHF983083 MRB983083 NAX983083 NKT983083 NUP983083 OEL983083 OOH983083 OYD983083 PHZ983083 PRV983083 QBR983083 QLN983083 QVJ983083 RFF983083 RPB983083 RYX983083 SIT983083 SSP983083 TCL983083 TMH983083 TWD983083 UFZ983083 UPV983083 UZR983083 VJN983083 VTJ983083 WDF983083 WNB983083 WWX983083" xr:uid="{4F72C682-7C77-4CFE-85D5-F801216EE5D0}">
      <formula1>"朝食Ｃ"</formula1>
    </dataValidation>
    <dataValidation type="list" allowBlank="1" showInputMessage="1" showErrorMessage="1" sqref="AD18 JZ18 TV18 ADR18 ANN18 AXJ18 BHF18 BRB18 CAX18 CKT18 CUP18 DEL18 DOH18 DYD18 EHZ18 ERV18 FBR18 FLN18 FVJ18 GFF18 GPB18 GYX18 HIT18 HSP18 ICL18 IMH18 IWD18 JFZ18 JPV18 JZR18 KJN18 KTJ18 LDF18 LNB18 LWX18 MGT18 MQP18 NAL18 NKH18 NUD18 ODZ18 ONV18 OXR18 PHN18 PRJ18 QBF18 QLB18 QUX18 RET18 ROP18 RYL18 SIH18 SSD18 TBZ18 TLV18 TVR18 UFN18 UPJ18 UZF18 VJB18 VSX18 WCT18 WMP18 WWL18 AD65554 JZ65554 TV65554 ADR65554 ANN65554 AXJ65554 BHF65554 BRB65554 CAX65554 CKT65554 CUP65554 DEL65554 DOH65554 DYD65554 EHZ65554 ERV65554 FBR65554 FLN65554 FVJ65554 GFF65554 GPB65554 GYX65554 HIT65554 HSP65554 ICL65554 IMH65554 IWD65554 JFZ65554 JPV65554 JZR65554 KJN65554 KTJ65554 LDF65554 LNB65554 LWX65554 MGT65554 MQP65554 NAL65554 NKH65554 NUD65554 ODZ65554 ONV65554 OXR65554 PHN65554 PRJ65554 QBF65554 QLB65554 QUX65554 RET65554 ROP65554 RYL65554 SIH65554 SSD65554 TBZ65554 TLV65554 TVR65554 UFN65554 UPJ65554 UZF65554 VJB65554 VSX65554 WCT65554 WMP65554 WWL65554 AD131090 JZ131090 TV131090 ADR131090 ANN131090 AXJ131090 BHF131090 BRB131090 CAX131090 CKT131090 CUP131090 DEL131090 DOH131090 DYD131090 EHZ131090 ERV131090 FBR131090 FLN131090 FVJ131090 GFF131090 GPB131090 GYX131090 HIT131090 HSP131090 ICL131090 IMH131090 IWD131090 JFZ131090 JPV131090 JZR131090 KJN131090 KTJ131090 LDF131090 LNB131090 LWX131090 MGT131090 MQP131090 NAL131090 NKH131090 NUD131090 ODZ131090 ONV131090 OXR131090 PHN131090 PRJ131090 QBF131090 QLB131090 QUX131090 RET131090 ROP131090 RYL131090 SIH131090 SSD131090 TBZ131090 TLV131090 TVR131090 UFN131090 UPJ131090 UZF131090 VJB131090 VSX131090 WCT131090 WMP131090 WWL131090 AD196626 JZ196626 TV196626 ADR196626 ANN196626 AXJ196626 BHF196626 BRB196626 CAX196626 CKT196626 CUP196626 DEL196626 DOH196626 DYD196626 EHZ196626 ERV196626 FBR196626 FLN196626 FVJ196626 GFF196626 GPB196626 GYX196626 HIT196626 HSP196626 ICL196626 IMH196626 IWD196626 JFZ196626 JPV196626 JZR196626 KJN196626 KTJ196626 LDF196626 LNB196626 LWX196626 MGT196626 MQP196626 NAL196626 NKH196626 NUD196626 ODZ196626 ONV196626 OXR196626 PHN196626 PRJ196626 QBF196626 QLB196626 QUX196626 RET196626 ROP196626 RYL196626 SIH196626 SSD196626 TBZ196626 TLV196626 TVR196626 UFN196626 UPJ196626 UZF196626 VJB196626 VSX196626 WCT196626 WMP196626 WWL196626 AD262162 JZ262162 TV262162 ADR262162 ANN262162 AXJ262162 BHF262162 BRB262162 CAX262162 CKT262162 CUP262162 DEL262162 DOH262162 DYD262162 EHZ262162 ERV262162 FBR262162 FLN262162 FVJ262162 GFF262162 GPB262162 GYX262162 HIT262162 HSP262162 ICL262162 IMH262162 IWD262162 JFZ262162 JPV262162 JZR262162 KJN262162 KTJ262162 LDF262162 LNB262162 LWX262162 MGT262162 MQP262162 NAL262162 NKH262162 NUD262162 ODZ262162 ONV262162 OXR262162 PHN262162 PRJ262162 QBF262162 QLB262162 QUX262162 RET262162 ROP262162 RYL262162 SIH262162 SSD262162 TBZ262162 TLV262162 TVR262162 UFN262162 UPJ262162 UZF262162 VJB262162 VSX262162 WCT262162 WMP262162 WWL262162 AD327698 JZ327698 TV327698 ADR327698 ANN327698 AXJ327698 BHF327698 BRB327698 CAX327698 CKT327698 CUP327698 DEL327698 DOH327698 DYD327698 EHZ327698 ERV327698 FBR327698 FLN327698 FVJ327698 GFF327698 GPB327698 GYX327698 HIT327698 HSP327698 ICL327698 IMH327698 IWD327698 JFZ327698 JPV327698 JZR327698 KJN327698 KTJ327698 LDF327698 LNB327698 LWX327698 MGT327698 MQP327698 NAL327698 NKH327698 NUD327698 ODZ327698 ONV327698 OXR327698 PHN327698 PRJ327698 QBF327698 QLB327698 QUX327698 RET327698 ROP327698 RYL327698 SIH327698 SSD327698 TBZ327698 TLV327698 TVR327698 UFN327698 UPJ327698 UZF327698 VJB327698 VSX327698 WCT327698 WMP327698 WWL327698 AD393234 JZ393234 TV393234 ADR393234 ANN393234 AXJ393234 BHF393234 BRB393234 CAX393234 CKT393234 CUP393234 DEL393234 DOH393234 DYD393234 EHZ393234 ERV393234 FBR393234 FLN393234 FVJ393234 GFF393234 GPB393234 GYX393234 HIT393234 HSP393234 ICL393234 IMH393234 IWD393234 JFZ393234 JPV393234 JZR393234 KJN393234 KTJ393234 LDF393234 LNB393234 LWX393234 MGT393234 MQP393234 NAL393234 NKH393234 NUD393234 ODZ393234 ONV393234 OXR393234 PHN393234 PRJ393234 QBF393234 QLB393234 QUX393234 RET393234 ROP393234 RYL393234 SIH393234 SSD393234 TBZ393234 TLV393234 TVR393234 UFN393234 UPJ393234 UZF393234 VJB393234 VSX393234 WCT393234 WMP393234 WWL393234 AD458770 JZ458770 TV458770 ADR458770 ANN458770 AXJ458770 BHF458770 BRB458770 CAX458770 CKT458770 CUP458770 DEL458770 DOH458770 DYD458770 EHZ458770 ERV458770 FBR458770 FLN458770 FVJ458770 GFF458770 GPB458770 GYX458770 HIT458770 HSP458770 ICL458770 IMH458770 IWD458770 JFZ458770 JPV458770 JZR458770 KJN458770 KTJ458770 LDF458770 LNB458770 LWX458770 MGT458770 MQP458770 NAL458770 NKH458770 NUD458770 ODZ458770 ONV458770 OXR458770 PHN458770 PRJ458770 QBF458770 QLB458770 QUX458770 RET458770 ROP458770 RYL458770 SIH458770 SSD458770 TBZ458770 TLV458770 TVR458770 UFN458770 UPJ458770 UZF458770 VJB458770 VSX458770 WCT458770 WMP458770 WWL458770 AD524306 JZ524306 TV524306 ADR524306 ANN524306 AXJ524306 BHF524306 BRB524306 CAX524306 CKT524306 CUP524306 DEL524306 DOH524306 DYD524306 EHZ524306 ERV524306 FBR524306 FLN524306 FVJ524306 GFF524306 GPB524306 GYX524306 HIT524306 HSP524306 ICL524306 IMH524306 IWD524306 JFZ524306 JPV524306 JZR524306 KJN524306 KTJ524306 LDF524306 LNB524306 LWX524306 MGT524306 MQP524306 NAL524306 NKH524306 NUD524306 ODZ524306 ONV524306 OXR524306 PHN524306 PRJ524306 QBF524306 QLB524306 QUX524306 RET524306 ROP524306 RYL524306 SIH524306 SSD524306 TBZ524306 TLV524306 TVR524306 UFN524306 UPJ524306 UZF524306 VJB524306 VSX524306 WCT524306 WMP524306 WWL524306 AD589842 JZ589842 TV589842 ADR589842 ANN589842 AXJ589842 BHF589842 BRB589842 CAX589842 CKT589842 CUP589842 DEL589842 DOH589842 DYD589842 EHZ589842 ERV589842 FBR589842 FLN589842 FVJ589842 GFF589842 GPB589842 GYX589842 HIT589842 HSP589842 ICL589842 IMH589842 IWD589842 JFZ589842 JPV589842 JZR589842 KJN589842 KTJ589842 LDF589842 LNB589842 LWX589842 MGT589842 MQP589842 NAL589842 NKH589842 NUD589842 ODZ589842 ONV589842 OXR589842 PHN589842 PRJ589842 QBF589842 QLB589842 QUX589842 RET589842 ROP589842 RYL589842 SIH589842 SSD589842 TBZ589842 TLV589842 TVR589842 UFN589842 UPJ589842 UZF589842 VJB589842 VSX589842 WCT589842 WMP589842 WWL589842 AD655378 JZ655378 TV655378 ADR655378 ANN655378 AXJ655378 BHF655378 BRB655378 CAX655378 CKT655378 CUP655378 DEL655378 DOH655378 DYD655378 EHZ655378 ERV655378 FBR655378 FLN655378 FVJ655378 GFF655378 GPB655378 GYX655378 HIT655378 HSP655378 ICL655378 IMH655378 IWD655378 JFZ655378 JPV655378 JZR655378 KJN655378 KTJ655378 LDF655378 LNB655378 LWX655378 MGT655378 MQP655378 NAL655378 NKH655378 NUD655378 ODZ655378 ONV655378 OXR655378 PHN655378 PRJ655378 QBF655378 QLB655378 QUX655378 RET655378 ROP655378 RYL655378 SIH655378 SSD655378 TBZ655378 TLV655378 TVR655378 UFN655378 UPJ655378 UZF655378 VJB655378 VSX655378 WCT655378 WMP655378 WWL655378 AD720914 JZ720914 TV720914 ADR720914 ANN720914 AXJ720914 BHF720914 BRB720914 CAX720914 CKT720914 CUP720914 DEL720914 DOH720914 DYD720914 EHZ720914 ERV720914 FBR720914 FLN720914 FVJ720914 GFF720914 GPB720914 GYX720914 HIT720914 HSP720914 ICL720914 IMH720914 IWD720914 JFZ720914 JPV720914 JZR720914 KJN720914 KTJ720914 LDF720914 LNB720914 LWX720914 MGT720914 MQP720914 NAL720914 NKH720914 NUD720914 ODZ720914 ONV720914 OXR720914 PHN720914 PRJ720914 QBF720914 QLB720914 QUX720914 RET720914 ROP720914 RYL720914 SIH720914 SSD720914 TBZ720914 TLV720914 TVR720914 UFN720914 UPJ720914 UZF720914 VJB720914 VSX720914 WCT720914 WMP720914 WWL720914 AD786450 JZ786450 TV786450 ADR786450 ANN786450 AXJ786450 BHF786450 BRB786450 CAX786450 CKT786450 CUP786450 DEL786450 DOH786450 DYD786450 EHZ786450 ERV786450 FBR786450 FLN786450 FVJ786450 GFF786450 GPB786450 GYX786450 HIT786450 HSP786450 ICL786450 IMH786450 IWD786450 JFZ786450 JPV786450 JZR786450 KJN786450 KTJ786450 LDF786450 LNB786450 LWX786450 MGT786450 MQP786450 NAL786450 NKH786450 NUD786450 ODZ786450 ONV786450 OXR786450 PHN786450 PRJ786450 QBF786450 QLB786450 QUX786450 RET786450 ROP786450 RYL786450 SIH786450 SSD786450 TBZ786450 TLV786450 TVR786450 UFN786450 UPJ786450 UZF786450 VJB786450 VSX786450 WCT786450 WMP786450 WWL786450 AD851986 JZ851986 TV851986 ADR851986 ANN851986 AXJ851986 BHF851986 BRB851986 CAX851986 CKT851986 CUP851986 DEL851986 DOH851986 DYD851986 EHZ851986 ERV851986 FBR851986 FLN851986 FVJ851986 GFF851986 GPB851986 GYX851986 HIT851986 HSP851986 ICL851986 IMH851986 IWD851986 JFZ851986 JPV851986 JZR851986 KJN851986 KTJ851986 LDF851986 LNB851986 LWX851986 MGT851986 MQP851986 NAL851986 NKH851986 NUD851986 ODZ851986 ONV851986 OXR851986 PHN851986 PRJ851986 QBF851986 QLB851986 QUX851986 RET851986 ROP851986 RYL851986 SIH851986 SSD851986 TBZ851986 TLV851986 TVR851986 UFN851986 UPJ851986 UZF851986 VJB851986 VSX851986 WCT851986 WMP851986 WWL851986 AD917522 JZ917522 TV917522 ADR917522 ANN917522 AXJ917522 BHF917522 BRB917522 CAX917522 CKT917522 CUP917522 DEL917522 DOH917522 DYD917522 EHZ917522 ERV917522 FBR917522 FLN917522 FVJ917522 GFF917522 GPB917522 GYX917522 HIT917522 HSP917522 ICL917522 IMH917522 IWD917522 JFZ917522 JPV917522 JZR917522 KJN917522 KTJ917522 LDF917522 LNB917522 LWX917522 MGT917522 MQP917522 NAL917522 NKH917522 NUD917522 ODZ917522 ONV917522 OXR917522 PHN917522 PRJ917522 QBF917522 QLB917522 QUX917522 RET917522 ROP917522 RYL917522 SIH917522 SSD917522 TBZ917522 TLV917522 TVR917522 UFN917522 UPJ917522 UZF917522 VJB917522 VSX917522 WCT917522 WMP917522 WWL917522 AD983058 JZ983058 TV983058 ADR983058 ANN983058 AXJ983058 BHF983058 BRB983058 CAX983058 CKT983058 CUP983058 DEL983058 DOH983058 DYD983058 EHZ983058 ERV983058 FBR983058 FLN983058 FVJ983058 GFF983058 GPB983058 GYX983058 HIT983058 HSP983058 ICL983058 IMH983058 IWD983058 JFZ983058 JPV983058 JZR983058 KJN983058 KTJ983058 LDF983058 LNB983058 LWX983058 MGT983058 MQP983058 NAL983058 NKH983058 NUD983058 ODZ983058 ONV983058 OXR983058 PHN983058 PRJ983058 QBF983058 QLB983058 QUX983058 RET983058 ROP983058 RYL983058 SIH983058 SSD983058 TBZ983058 TLV983058 TVR983058 UFN983058 UPJ983058 UZF983058 VJB983058 VSX983058 WCT983058 WMP983058 WWL983058 AD31 JZ31 TV31 ADR31 ANN31 AXJ31 BHF31 BRB31 CAX31 CKT31 CUP31 DEL31 DOH31 DYD31 EHZ31 ERV31 FBR31 FLN31 FVJ31 GFF31 GPB31 GYX31 HIT31 HSP31 ICL31 IMH31 IWD31 JFZ31 JPV31 JZR31 KJN31 KTJ31 LDF31 LNB31 LWX31 MGT31 MQP31 NAL31 NKH31 NUD31 ODZ31 ONV31 OXR31 PHN31 PRJ31 QBF31 QLB31 QUX31 RET31 ROP31 RYL31 SIH31 SSD31 TBZ31 TLV31 TVR31 UFN31 UPJ31 UZF31 VJB31 VSX31 WCT31 WMP31 WWL31 AD65567 JZ65567 TV65567 ADR65567 ANN65567 AXJ65567 BHF65567 BRB65567 CAX65567 CKT65567 CUP65567 DEL65567 DOH65567 DYD65567 EHZ65567 ERV65567 FBR65567 FLN65567 FVJ65567 GFF65567 GPB65567 GYX65567 HIT65567 HSP65567 ICL65567 IMH65567 IWD65567 JFZ65567 JPV65567 JZR65567 KJN65567 KTJ65567 LDF65567 LNB65567 LWX65567 MGT65567 MQP65567 NAL65567 NKH65567 NUD65567 ODZ65567 ONV65567 OXR65567 PHN65567 PRJ65567 QBF65567 QLB65567 QUX65567 RET65567 ROP65567 RYL65567 SIH65567 SSD65567 TBZ65567 TLV65567 TVR65567 UFN65567 UPJ65567 UZF65567 VJB65567 VSX65567 WCT65567 WMP65567 WWL65567 AD131103 JZ131103 TV131103 ADR131103 ANN131103 AXJ131103 BHF131103 BRB131103 CAX131103 CKT131103 CUP131103 DEL131103 DOH131103 DYD131103 EHZ131103 ERV131103 FBR131103 FLN131103 FVJ131103 GFF131103 GPB131103 GYX131103 HIT131103 HSP131103 ICL131103 IMH131103 IWD131103 JFZ131103 JPV131103 JZR131103 KJN131103 KTJ131103 LDF131103 LNB131103 LWX131103 MGT131103 MQP131103 NAL131103 NKH131103 NUD131103 ODZ131103 ONV131103 OXR131103 PHN131103 PRJ131103 QBF131103 QLB131103 QUX131103 RET131103 ROP131103 RYL131103 SIH131103 SSD131103 TBZ131103 TLV131103 TVR131103 UFN131103 UPJ131103 UZF131103 VJB131103 VSX131103 WCT131103 WMP131103 WWL131103 AD196639 JZ196639 TV196639 ADR196639 ANN196639 AXJ196639 BHF196639 BRB196639 CAX196639 CKT196639 CUP196639 DEL196639 DOH196639 DYD196639 EHZ196639 ERV196639 FBR196639 FLN196639 FVJ196639 GFF196639 GPB196639 GYX196639 HIT196639 HSP196639 ICL196639 IMH196639 IWD196639 JFZ196639 JPV196639 JZR196639 KJN196639 KTJ196639 LDF196639 LNB196639 LWX196639 MGT196639 MQP196639 NAL196639 NKH196639 NUD196639 ODZ196639 ONV196639 OXR196639 PHN196639 PRJ196639 QBF196639 QLB196639 QUX196639 RET196639 ROP196639 RYL196639 SIH196639 SSD196639 TBZ196639 TLV196639 TVR196639 UFN196639 UPJ196639 UZF196639 VJB196639 VSX196639 WCT196639 WMP196639 WWL196639 AD262175 JZ262175 TV262175 ADR262175 ANN262175 AXJ262175 BHF262175 BRB262175 CAX262175 CKT262175 CUP262175 DEL262175 DOH262175 DYD262175 EHZ262175 ERV262175 FBR262175 FLN262175 FVJ262175 GFF262175 GPB262175 GYX262175 HIT262175 HSP262175 ICL262175 IMH262175 IWD262175 JFZ262175 JPV262175 JZR262175 KJN262175 KTJ262175 LDF262175 LNB262175 LWX262175 MGT262175 MQP262175 NAL262175 NKH262175 NUD262175 ODZ262175 ONV262175 OXR262175 PHN262175 PRJ262175 QBF262175 QLB262175 QUX262175 RET262175 ROP262175 RYL262175 SIH262175 SSD262175 TBZ262175 TLV262175 TVR262175 UFN262175 UPJ262175 UZF262175 VJB262175 VSX262175 WCT262175 WMP262175 WWL262175 AD327711 JZ327711 TV327711 ADR327711 ANN327711 AXJ327711 BHF327711 BRB327711 CAX327711 CKT327711 CUP327711 DEL327711 DOH327711 DYD327711 EHZ327711 ERV327711 FBR327711 FLN327711 FVJ327711 GFF327711 GPB327711 GYX327711 HIT327711 HSP327711 ICL327711 IMH327711 IWD327711 JFZ327711 JPV327711 JZR327711 KJN327711 KTJ327711 LDF327711 LNB327711 LWX327711 MGT327711 MQP327711 NAL327711 NKH327711 NUD327711 ODZ327711 ONV327711 OXR327711 PHN327711 PRJ327711 QBF327711 QLB327711 QUX327711 RET327711 ROP327711 RYL327711 SIH327711 SSD327711 TBZ327711 TLV327711 TVR327711 UFN327711 UPJ327711 UZF327711 VJB327711 VSX327711 WCT327711 WMP327711 WWL327711 AD393247 JZ393247 TV393247 ADR393247 ANN393247 AXJ393247 BHF393247 BRB393247 CAX393247 CKT393247 CUP393247 DEL393247 DOH393247 DYD393247 EHZ393247 ERV393247 FBR393247 FLN393247 FVJ393247 GFF393247 GPB393247 GYX393247 HIT393247 HSP393247 ICL393247 IMH393247 IWD393247 JFZ393247 JPV393247 JZR393247 KJN393247 KTJ393247 LDF393247 LNB393247 LWX393247 MGT393247 MQP393247 NAL393247 NKH393247 NUD393247 ODZ393247 ONV393247 OXR393247 PHN393247 PRJ393247 QBF393247 QLB393247 QUX393247 RET393247 ROP393247 RYL393247 SIH393247 SSD393247 TBZ393247 TLV393247 TVR393247 UFN393247 UPJ393247 UZF393247 VJB393247 VSX393247 WCT393247 WMP393247 WWL393247 AD458783 JZ458783 TV458783 ADR458783 ANN458783 AXJ458783 BHF458783 BRB458783 CAX458783 CKT458783 CUP458783 DEL458783 DOH458783 DYD458783 EHZ458783 ERV458783 FBR458783 FLN458783 FVJ458783 GFF458783 GPB458783 GYX458783 HIT458783 HSP458783 ICL458783 IMH458783 IWD458783 JFZ458783 JPV458783 JZR458783 KJN458783 KTJ458783 LDF458783 LNB458783 LWX458783 MGT458783 MQP458783 NAL458783 NKH458783 NUD458783 ODZ458783 ONV458783 OXR458783 PHN458783 PRJ458783 QBF458783 QLB458783 QUX458783 RET458783 ROP458783 RYL458783 SIH458783 SSD458783 TBZ458783 TLV458783 TVR458783 UFN458783 UPJ458783 UZF458783 VJB458783 VSX458783 WCT458783 WMP458783 WWL458783 AD524319 JZ524319 TV524319 ADR524319 ANN524319 AXJ524319 BHF524319 BRB524319 CAX524319 CKT524319 CUP524319 DEL524319 DOH524319 DYD524319 EHZ524319 ERV524319 FBR524319 FLN524319 FVJ524319 GFF524319 GPB524319 GYX524319 HIT524319 HSP524319 ICL524319 IMH524319 IWD524319 JFZ524319 JPV524319 JZR524319 KJN524319 KTJ524319 LDF524319 LNB524319 LWX524319 MGT524319 MQP524319 NAL524319 NKH524319 NUD524319 ODZ524319 ONV524319 OXR524319 PHN524319 PRJ524319 QBF524319 QLB524319 QUX524319 RET524319 ROP524319 RYL524319 SIH524319 SSD524319 TBZ524319 TLV524319 TVR524319 UFN524319 UPJ524319 UZF524319 VJB524319 VSX524319 WCT524319 WMP524319 WWL524319 AD589855 JZ589855 TV589855 ADR589855 ANN589855 AXJ589855 BHF589855 BRB589855 CAX589855 CKT589855 CUP589855 DEL589855 DOH589855 DYD589855 EHZ589855 ERV589855 FBR589855 FLN589855 FVJ589855 GFF589855 GPB589855 GYX589855 HIT589855 HSP589855 ICL589855 IMH589855 IWD589855 JFZ589855 JPV589855 JZR589855 KJN589855 KTJ589855 LDF589855 LNB589855 LWX589855 MGT589855 MQP589855 NAL589855 NKH589855 NUD589855 ODZ589855 ONV589855 OXR589855 PHN589855 PRJ589855 QBF589855 QLB589855 QUX589855 RET589855 ROP589855 RYL589855 SIH589855 SSD589855 TBZ589855 TLV589855 TVR589855 UFN589855 UPJ589855 UZF589855 VJB589855 VSX589855 WCT589855 WMP589855 WWL589855 AD655391 JZ655391 TV655391 ADR655391 ANN655391 AXJ655391 BHF655391 BRB655391 CAX655391 CKT655391 CUP655391 DEL655391 DOH655391 DYD655391 EHZ655391 ERV655391 FBR655391 FLN655391 FVJ655391 GFF655391 GPB655391 GYX655391 HIT655391 HSP655391 ICL655391 IMH655391 IWD655391 JFZ655391 JPV655391 JZR655391 KJN655391 KTJ655391 LDF655391 LNB655391 LWX655391 MGT655391 MQP655391 NAL655391 NKH655391 NUD655391 ODZ655391 ONV655391 OXR655391 PHN655391 PRJ655391 QBF655391 QLB655391 QUX655391 RET655391 ROP655391 RYL655391 SIH655391 SSD655391 TBZ655391 TLV655391 TVR655391 UFN655391 UPJ655391 UZF655391 VJB655391 VSX655391 WCT655391 WMP655391 WWL655391 AD720927 JZ720927 TV720927 ADR720927 ANN720927 AXJ720927 BHF720927 BRB720927 CAX720927 CKT720927 CUP720927 DEL720927 DOH720927 DYD720927 EHZ720927 ERV720927 FBR720927 FLN720927 FVJ720927 GFF720927 GPB720927 GYX720927 HIT720927 HSP720927 ICL720927 IMH720927 IWD720927 JFZ720927 JPV720927 JZR720927 KJN720927 KTJ720927 LDF720927 LNB720927 LWX720927 MGT720927 MQP720927 NAL720927 NKH720927 NUD720927 ODZ720927 ONV720927 OXR720927 PHN720927 PRJ720927 QBF720927 QLB720927 QUX720927 RET720927 ROP720927 RYL720927 SIH720927 SSD720927 TBZ720927 TLV720927 TVR720927 UFN720927 UPJ720927 UZF720927 VJB720927 VSX720927 WCT720927 WMP720927 WWL720927 AD786463 JZ786463 TV786463 ADR786463 ANN786463 AXJ786463 BHF786463 BRB786463 CAX786463 CKT786463 CUP786463 DEL786463 DOH786463 DYD786463 EHZ786463 ERV786463 FBR786463 FLN786463 FVJ786463 GFF786463 GPB786463 GYX786463 HIT786463 HSP786463 ICL786463 IMH786463 IWD786463 JFZ786463 JPV786463 JZR786463 KJN786463 KTJ786463 LDF786463 LNB786463 LWX786463 MGT786463 MQP786463 NAL786463 NKH786463 NUD786463 ODZ786463 ONV786463 OXR786463 PHN786463 PRJ786463 QBF786463 QLB786463 QUX786463 RET786463 ROP786463 RYL786463 SIH786463 SSD786463 TBZ786463 TLV786463 TVR786463 UFN786463 UPJ786463 UZF786463 VJB786463 VSX786463 WCT786463 WMP786463 WWL786463 AD851999 JZ851999 TV851999 ADR851999 ANN851999 AXJ851999 BHF851999 BRB851999 CAX851999 CKT851999 CUP851999 DEL851999 DOH851999 DYD851999 EHZ851999 ERV851999 FBR851999 FLN851999 FVJ851999 GFF851999 GPB851999 GYX851999 HIT851999 HSP851999 ICL851999 IMH851999 IWD851999 JFZ851999 JPV851999 JZR851999 KJN851999 KTJ851999 LDF851999 LNB851999 LWX851999 MGT851999 MQP851999 NAL851999 NKH851999 NUD851999 ODZ851999 ONV851999 OXR851999 PHN851999 PRJ851999 QBF851999 QLB851999 QUX851999 RET851999 ROP851999 RYL851999 SIH851999 SSD851999 TBZ851999 TLV851999 TVR851999 UFN851999 UPJ851999 UZF851999 VJB851999 VSX851999 WCT851999 WMP851999 WWL851999 AD917535 JZ917535 TV917535 ADR917535 ANN917535 AXJ917535 BHF917535 BRB917535 CAX917535 CKT917535 CUP917535 DEL917535 DOH917535 DYD917535 EHZ917535 ERV917535 FBR917535 FLN917535 FVJ917535 GFF917535 GPB917535 GYX917535 HIT917535 HSP917535 ICL917535 IMH917535 IWD917535 JFZ917535 JPV917535 JZR917535 KJN917535 KTJ917535 LDF917535 LNB917535 LWX917535 MGT917535 MQP917535 NAL917535 NKH917535 NUD917535 ODZ917535 ONV917535 OXR917535 PHN917535 PRJ917535 QBF917535 QLB917535 QUX917535 RET917535 ROP917535 RYL917535 SIH917535 SSD917535 TBZ917535 TLV917535 TVR917535 UFN917535 UPJ917535 UZF917535 VJB917535 VSX917535 WCT917535 WMP917535 WWL917535 AD983071 JZ983071 TV983071 ADR983071 ANN983071 AXJ983071 BHF983071 BRB983071 CAX983071 CKT983071 CUP983071 DEL983071 DOH983071 DYD983071 EHZ983071 ERV983071 FBR983071 FLN983071 FVJ983071 GFF983071 GPB983071 GYX983071 HIT983071 HSP983071 ICL983071 IMH983071 IWD983071 JFZ983071 JPV983071 JZR983071 KJN983071 KTJ983071 LDF983071 LNB983071 LWX983071 MGT983071 MQP983071 NAL983071 NKH983071 NUD983071 ODZ983071 ONV983071 OXR983071 PHN983071 PRJ983071 QBF983071 QLB983071 QUX983071 RET983071 ROP983071 RYL983071 SIH983071 SSD983071 TBZ983071 TLV983071 TVR983071 UFN983071 UPJ983071 UZF983071 VJB983071 VSX983071 WCT983071 WMP983071 WWL983071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BN18 LJ18 VF18 AFB18 AOX18 AYT18 BIP18 BSL18 CCH18 CMD18 CVZ18 DFV18 DPR18 DZN18 EJJ18 ETF18 FDB18 FMX18 FWT18 GGP18 GQL18 HAH18 HKD18 HTZ18 IDV18 INR18 IXN18 JHJ18 JRF18 KBB18 KKX18 KUT18 LEP18 LOL18 LYH18 MID18 MRZ18 NBV18 NLR18 NVN18 OFJ18 OPF18 OZB18 PIX18 PST18 QCP18 QML18 QWH18 RGD18 RPZ18 RZV18 SJR18 STN18 TDJ18 TNF18 TXB18 UGX18 UQT18 VAP18 VKL18 VUH18 WED18 WNZ18 WXV18 BN65554 LJ65554 VF65554 AFB65554 AOX65554 AYT65554 BIP65554 BSL65554 CCH65554 CMD65554 CVZ65554 DFV65554 DPR65554 DZN65554 EJJ65554 ETF65554 FDB65554 FMX65554 FWT65554 GGP65554 GQL65554 HAH65554 HKD65554 HTZ65554 IDV65554 INR65554 IXN65554 JHJ65554 JRF65554 KBB65554 KKX65554 KUT65554 LEP65554 LOL65554 LYH65554 MID65554 MRZ65554 NBV65554 NLR65554 NVN65554 OFJ65554 OPF65554 OZB65554 PIX65554 PST65554 QCP65554 QML65554 QWH65554 RGD65554 RPZ65554 RZV65554 SJR65554 STN65554 TDJ65554 TNF65554 TXB65554 UGX65554 UQT65554 VAP65554 VKL65554 VUH65554 WED65554 WNZ65554 WXV65554 BN131090 LJ131090 VF131090 AFB131090 AOX131090 AYT131090 BIP131090 BSL131090 CCH131090 CMD131090 CVZ131090 DFV131090 DPR131090 DZN131090 EJJ131090 ETF131090 FDB131090 FMX131090 FWT131090 GGP131090 GQL131090 HAH131090 HKD131090 HTZ131090 IDV131090 INR131090 IXN131090 JHJ131090 JRF131090 KBB131090 KKX131090 KUT131090 LEP131090 LOL131090 LYH131090 MID131090 MRZ131090 NBV131090 NLR131090 NVN131090 OFJ131090 OPF131090 OZB131090 PIX131090 PST131090 QCP131090 QML131090 QWH131090 RGD131090 RPZ131090 RZV131090 SJR131090 STN131090 TDJ131090 TNF131090 TXB131090 UGX131090 UQT131090 VAP131090 VKL131090 VUH131090 WED131090 WNZ131090 WXV131090 BN196626 LJ196626 VF196626 AFB196626 AOX196626 AYT196626 BIP196626 BSL196626 CCH196626 CMD196626 CVZ196626 DFV196626 DPR196626 DZN196626 EJJ196626 ETF196626 FDB196626 FMX196626 FWT196626 GGP196626 GQL196626 HAH196626 HKD196626 HTZ196626 IDV196626 INR196626 IXN196626 JHJ196626 JRF196626 KBB196626 KKX196626 KUT196626 LEP196626 LOL196626 LYH196626 MID196626 MRZ196626 NBV196626 NLR196626 NVN196626 OFJ196626 OPF196626 OZB196626 PIX196626 PST196626 QCP196626 QML196626 QWH196626 RGD196626 RPZ196626 RZV196626 SJR196626 STN196626 TDJ196626 TNF196626 TXB196626 UGX196626 UQT196626 VAP196626 VKL196626 VUH196626 WED196626 WNZ196626 WXV196626 BN262162 LJ262162 VF262162 AFB262162 AOX262162 AYT262162 BIP262162 BSL262162 CCH262162 CMD262162 CVZ262162 DFV262162 DPR262162 DZN262162 EJJ262162 ETF262162 FDB262162 FMX262162 FWT262162 GGP262162 GQL262162 HAH262162 HKD262162 HTZ262162 IDV262162 INR262162 IXN262162 JHJ262162 JRF262162 KBB262162 KKX262162 KUT262162 LEP262162 LOL262162 LYH262162 MID262162 MRZ262162 NBV262162 NLR262162 NVN262162 OFJ262162 OPF262162 OZB262162 PIX262162 PST262162 QCP262162 QML262162 QWH262162 RGD262162 RPZ262162 RZV262162 SJR262162 STN262162 TDJ262162 TNF262162 TXB262162 UGX262162 UQT262162 VAP262162 VKL262162 VUH262162 WED262162 WNZ262162 WXV262162 BN327698 LJ327698 VF327698 AFB327698 AOX327698 AYT327698 BIP327698 BSL327698 CCH327698 CMD327698 CVZ327698 DFV327698 DPR327698 DZN327698 EJJ327698 ETF327698 FDB327698 FMX327698 FWT327698 GGP327698 GQL327698 HAH327698 HKD327698 HTZ327698 IDV327698 INR327698 IXN327698 JHJ327698 JRF327698 KBB327698 KKX327698 KUT327698 LEP327698 LOL327698 LYH327698 MID327698 MRZ327698 NBV327698 NLR327698 NVN327698 OFJ327698 OPF327698 OZB327698 PIX327698 PST327698 QCP327698 QML327698 QWH327698 RGD327698 RPZ327698 RZV327698 SJR327698 STN327698 TDJ327698 TNF327698 TXB327698 UGX327698 UQT327698 VAP327698 VKL327698 VUH327698 WED327698 WNZ327698 WXV327698 BN393234 LJ393234 VF393234 AFB393234 AOX393234 AYT393234 BIP393234 BSL393234 CCH393234 CMD393234 CVZ393234 DFV393234 DPR393234 DZN393234 EJJ393234 ETF393234 FDB393234 FMX393234 FWT393234 GGP393234 GQL393234 HAH393234 HKD393234 HTZ393234 IDV393234 INR393234 IXN393234 JHJ393234 JRF393234 KBB393234 KKX393234 KUT393234 LEP393234 LOL393234 LYH393234 MID393234 MRZ393234 NBV393234 NLR393234 NVN393234 OFJ393234 OPF393234 OZB393234 PIX393234 PST393234 QCP393234 QML393234 QWH393234 RGD393234 RPZ393234 RZV393234 SJR393234 STN393234 TDJ393234 TNF393234 TXB393234 UGX393234 UQT393234 VAP393234 VKL393234 VUH393234 WED393234 WNZ393234 WXV393234 BN458770 LJ458770 VF458770 AFB458770 AOX458770 AYT458770 BIP458770 BSL458770 CCH458770 CMD458770 CVZ458770 DFV458770 DPR458770 DZN458770 EJJ458770 ETF458770 FDB458770 FMX458770 FWT458770 GGP458770 GQL458770 HAH458770 HKD458770 HTZ458770 IDV458770 INR458770 IXN458770 JHJ458770 JRF458770 KBB458770 KKX458770 KUT458770 LEP458770 LOL458770 LYH458770 MID458770 MRZ458770 NBV458770 NLR458770 NVN458770 OFJ458770 OPF458770 OZB458770 PIX458770 PST458770 QCP458770 QML458770 QWH458770 RGD458770 RPZ458770 RZV458770 SJR458770 STN458770 TDJ458770 TNF458770 TXB458770 UGX458770 UQT458770 VAP458770 VKL458770 VUH458770 WED458770 WNZ458770 WXV458770 BN524306 LJ524306 VF524306 AFB524306 AOX524306 AYT524306 BIP524306 BSL524306 CCH524306 CMD524306 CVZ524306 DFV524306 DPR524306 DZN524306 EJJ524306 ETF524306 FDB524306 FMX524306 FWT524306 GGP524306 GQL524306 HAH524306 HKD524306 HTZ524306 IDV524306 INR524306 IXN524306 JHJ524306 JRF524306 KBB524306 KKX524306 KUT524306 LEP524306 LOL524306 LYH524306 MID524306 MRZ524306 NBV524306 NLR524306 NVN524306 OFJ524306 OPF524306 OZB524306 PIX524306 PST524306 QCP524306 QML524306 QWH524306 RGD524306 RPZ524306 RZV524306 SJR524306 STN524306 TDJ524306 TNF524306 TXB524306 UGX524306 UQT524306 VAP524306 VKL524306 VUH524306 WED524306 WNZ524306 WXV524306 BN589842 LJ589842 VF589842 AFB589842 AOX589842 AYT589842 BIP589842 BSL589842 CCH589842 CMD589842 CVZ589842 DFV589842 DPR589842 DZN589842 EJJ589842 ETF589842 FDB589842 FMX589842 FWT589842 GGP589842 GQL589842 HAH589842 HKD589842 HTZ589842 IDV589842 INR589842 IXN589842 JHJ589842 JRF589842 KBB589842 KKX589842 KUT589842 LEP589842 LOL589842 LYH589842 MID589842 MRZ589842 NBV589842 NLR589842 NVN589842 OFJ589842 OPF589842 OZB589842 PIX589842 PST589842 QCP589842 QML589842 QWH589842 RGD589842 RPZ589842 RZV589842 SJR589842 STN589842 TDJ589842 TNF589842 TXB589842 UGX589842 UQT589842 VAP589842 VKL589842 VUH589842 WED589842 WNZ589842 WXV589842 BN655378 LJ655378 VF655378 AFB655378 AOX655378 AYT655378 BIP655378 BSL655378 CCH655378 CMD655378 CVZ655378 DFV655378 DPR655378 DZN655378 EJJ655378 ETF655378 FDB655378 FMX655378 FWT655378 GGP655378 GQL655378 HAH655378 HKD655378 HTZ655378 IDV655378 INR655378 IXN655378 JHJ655378 JRF655378 KBB655378 KKX655378 KUT655378 LEP655378 LOL655378 LYH655378 MID655378 MRZ655378 NBV655378 NLR655378 NVN655378 OFJ655378 OPF655378 OZB655378 PIX655378 PST655378 QCP655378 QML655378 QWH655378 RGD655378 RPZ655378 RZV655378 SJR655378 STN655378 TDJ655378 TNF655378 TXB655378 UGX655378 UQT655378 VAP655378 VKL655378 VUH655378 WED655378 WNZ655378 WXV655378 BN720914 LJ720914 VF720914 AFB720914 AOX720914 AYT720914 BIP720914 BSL720914 CCH720914 CMD720914 CVZ720914 DFV720914 DPR720914 DZN720914 EJJ720914 ETF720914 FDB720914 FMX720914 FWT720914 GGP720914 GQL720914 HAH720914 HKD720914 HTZ720914 IDV720914 INR720914 IXN720914 JHJ720914 JRF720914 KBB720914 KKX720914 KUT720914 LEP720914 LOL720914 LYH720914 MID720914 MRZ720914 NBV720914 NLR720914 NVN720914 OFJ720914 OPF720914 OZB720914 PIX720914 PST720914 QCP720914 QML720914 QWH720914 RGD720914 RPZ720914 RZV720914 SJR720914 STN720914 TDJ720914 TNF720914 TXB720914 UGX720914 UQT720914 VAP720914 VKL720914 VUH720914 WED720914 WNZ720914 WXV720914 BN786450 LJ786450 VF786450 AFB786450 AOX786450 AYT786450 BIP786450 BSL786450 CCH786450 CMD786450 CVZ786450 DFV786450 DPR786450 DZN786450 EJJ786450 ETF786450 FDB786450 FMX786450 FWT786450 GGP786450 GQL786450 HAH786450 HKD786450 HTZ786450 IDV786450 INR786450 IXN786450 JHJ786450 JRF786450 KBB786450 KKX786450 KUT786450 LEP786450 LOL786450 LYH786450 MID786450 MRZ786450 NBV786450 NLR786450 NVN786450 OFJ786450 OPF786450 OZB786450 PIX786450 PST786450 QCP786450 QML786450 QWH786450 RGD786450 RPZ786450 RZV786450 SJR786450 STN786450 TDJ786450 TNF786450 TXB786450 UGX786450 UQT786450 VAP786450 VKL786450 VUH786450 WED786450 WNZ786450 WXV786450 BN851986 LJ851986 VF851986 AFB851986 AOX851986 AYT851986 BIP851986 BSL851986 CCH851986 CMD851986 CVZ851986 DFV851986 DPR851986 DZN851986 EJJ851986 ETF851986 FDB851986 FMX851986 FWT851986 GGP851986 GQL851986 HAH851986 HKD851986 HTZ851986 IDV851986 INR851986 IXN851986 JHJ851986 JRF851986 KBB851986 KKX851986 KUT851986 LEP851986 LOL851986 LYH851986 MID851986 MRZ851986 NBV851986 NLR851986 NVN851986 OFJ851986 OPF851986 OZB851986 PIX851986 PST851986 QCP851986 QML851986 QWH851986 RGD851986 RPZ851986 RZV851986 SJR851986 STN851986 TDJ851986 TNF851986 TXB851986 UGX851986 UQT851986 VAP851986 VKL851986 VUH851986 WED851986 WNZ851986 WXV851986 BN917522 LJ917522 VF917522 AFB917522 AOX917522 AYT917522 BIP917522 BSL917522 CCH917522 CMD917522 CVZ917522 DFV917522 DPR917522 DZN917522 EJJ917522 ETF917522 FDB917522 FMX917522 FWT917522 GGP917522 GQL917522 HAH917522 HKD917522 HTZ917522 IDV917522 INR917522 IXN917522 JHJ917522 JRF917522 KBB917522 KKX917522 KUT917522 LEP917522 LOL917522 LYH917522 MID917522 MRZ917522 NBV917522 NLR917522 NVN917522 OFJ917522 OPF917522 OZB917522 PIX917522 PST917522 QCP917522 QML917522 QWH917522 RGD917522 RPZ917522 RZV917522 SJR917522 STN917522 TDJ917522 TNF917522 TXB917522 UGX917522 UQT917522 VAP917522 VKL917522 VUH917522 WED917522 WNZ917522 WXV917522 BN983058 LJ983058 VF983058 AFB983058 AOX983058 AYT983058 BIP983058 BSL983058 CCH983058 CMD983058 CVZ983058 DFV983058 DPR983058 DZN983058 EJJ983058 ETF983058 FDB983058 FMX983058 FWT983058 GGP983058 GQL983058 HAH983058 HKD983058 HTZ983058 IDV983058 INR983058 IXN983058 JHJ983058 JRF983058 KBB983058 KKX983058 KUT983058 LEP983058 LOL983058 LYH983058 MID983058 MRZ983058 NBV983058 NLR983058 NVN983058 OFJ983058 OPF983058 OZB983058 PIX983058 PST983058 QCP983058 QML983058 QWH983058 RGD983058 RPZ983058 RZV983058 SJR983058 STN983058 TDJ983058 TNF983058 TXB983058 UGX983058 UQT983058 VAP983058 VKL983058 VUH983058 WED983058 WNZ983058 WXV983058 BN31 LJ31 VF31 AFB31 AOX31 AYT31 BIP31 BSL31 CCH31 CMD31 CVZ31 DFV31 DPR31 DZN31 EJJ31 ETF31 FDB31 FMX31 FWT31 GGP31 GQL31 HAH31 HKD31 HTZ31 IDV31 INR31 IXN31 JHJ31 JRF31 KBB31 KKX31 KUT31 LEP31 LOL31 LYH31 MID31 MRZ31 NBV31 NLR31 NVN31 OFJ31 OPF31 OZB31 PIX31 PST31 QCP31 QML31 QWH31 RGD31 RPZ31 RZV31 SJR31 STN31 TDJ31 TNF31 TXB31 UGX31 UQT31 VAP31 VKL31 VUH31 WED31 WNZ31 WXV31 BN65567 LJ65567 VF65567 AFB65567 AOX65567 AYT65567 BIP65567 BSL65567 CCH65567 CMD65567 CVZ65567 DFV65567 DPR65567 DZN65567 EJJ65567 ETF65567 FDB65567 FMX65567 FWT65567 GGP65567 GQL65567 HAH65567 HKD65567 HTZ65567 IDV65567 INR65567 IXN65567 JHJ65567 JRF65567 KBB65567 KKX65567 KUT65567 LEP65567 LOL65567 LYH65567 MID65567 MRZ65567 NBV65567 NLR65567 NVN65567 OFJ65567 OPF65567 OZB65567 PIX65567 PST65567 QCP65567 QML65567 QWH65567 RGD65567 RPZ65567 RZV65567 SJR65567 STN65567 TDJ65567 TNF65567 TXB65567 UGX65567 UQT65567 VAP65567 VKL65567 VUH65567 WED65567 WNZ65567 WXV65567 BN131103 LJ131103 VF131103 AFB131103 AOX131103 AYT131103 BIP131103 BSL131103 CCH131103 CMD131103 CVZ131103 DFV131103 DPR131103 DZN131103 EJJ131103 ETF131103 FDB131103 FMX131103 FWT131103 GGP131103 GQL131103 HAH131103 HKD131103 HTZ131103 IDV131103 INR131103 IXN131103 JHJ131103 JRF131103 KBB131103 KKX131103 KUT131103 LEP131103 LOL131103 LYH131103 MID131103 MRZ131103 NBV131103 NLR131103 NVN131103 OFJ131103 OPF131103 OZB131103 PIX131103 PST131103 QCP131103 QML131103 QWH131103 RGD131103 RPZ131103 RZV131103 SJR131103 STN131103 TDJ131103 TNF131103 TXB131103 UGX131103 UQT131103 VAP131103 VKL131103 VUH131103 WED131103 WNZ131103 WXV131103 BN196639 LJ196639 VF196639 AFB196639 AOX196639 AYT196639 BIP196639 BSL196639 CCH196639 CMD196639 CVZ196639 DFV196639 DPR196639 DZN196639 EJJ196639 ETF196639 FDB196639 FMX196639 FWT196639 GGP196639 GQL196639 HAH196639 HKD196639 HTZ196639 IDV196639 INR196639 IXN196639 JHJ196639 JRF196639 KBB196639 KKX196639 KUT196639 LEP196639 LOL196639 LYH196639 MID196639 MRZ196639 NBV196639 NLR196639 NVN196639 OFJ196639 OPF196639 OZB196639 PIX196639 PST196639 QCP196639 QML196639 QWH196639 RGD196639 RPZ196639 RZV196639 SJR196639 STN196639 TDJ196639 TNF196639 TXB196639 UGX196639 UQT196639 VAP196639 VKL196639 VUH196639 WED196639 WNZ196639 WXV196639 BN262175 LJ262175 VF262175 AFB262175 AOX262175 AYT262175 BIP262175 BSL262175 CCH262175 CMD262175 CVZ262175 DFV262175 DPR262175 DZN262175 EJJ262175 ETF262175 FDB262175 FMX262175 FWT262175 GGP262175 GQL262175 HAH262175 HKD262175 HTZ262175 IDV262175 INR262175 IXN262175 JHJ262175 JRF262175 KBB262175 KKX262175 KUT262175 LEP262175 LOL262175 LYH262175 MID262175 MRZ262175 NBV262175 NLR262175 NVN262175 OFJ262175 OPF262175 OZB262175 PIX262175 PST262175 QCP262175 QML262175 QWH262175 RGD262175 RPZ262175 RZV262175 SJR262175 STN262175 TDJ262175 TNF262175 TXB262175 UGX262175 UQT262175 VAP262175 VKL262175 VUH262175 WED262175 WNZ262175 WXV262175 BN327711 LJ327711 VF327711 AFB327711 AOX327711 AYT327711 BIP327711 BSL327711 CCH327711 CMD327711 CVZ327711 DFV327711 DPR327711 DZN327711 EJJ327711 ETF327711 FDB327711 FMX327711 FWT327711 GGP327711 GQL327711 HAH327711 HKD327711 HTZ327711 IDV327711 INR327711 IXN327711 JHJ327711 JRF327711 KBB327711 KKX327711 KUT327711 LEP327711 LOL327711 LYH327711 MID327711 MRZ327711 NBV327711 NLR327711 NVN327711 OFJ327711 OPF327711 OZB327711 PIX327711 PST327711 QCP327711 QML327711 QWH327711 RGD327711 RPZ327711 RZV327711 SJR327711 STN327711 TDJ327711 TNF327711 TXB327711 UGX327711 UQT327711 VAP327711 VKL327711 VUH327711 WED327711 WNZ327711 WXV327711 BN393247 LJ393247 VF393247 AFB393247 AOX393247 AYT393247 BIP393247 BSL393247 CCH393247 CMD393247 CVZ393247 DFV393247 DPR393247 DZN393247 EJJ393247 ETF393247 FDB393247 FMX393247 FWT393247 GGP393247 GQL393247 HAH393247 HKD393247 HTZ393247 IDV393247 INR393247 IXN393247 JHJ393247 JRF393247 KBB393247 KKX393247 KUT393247 LEP393247 LOL393247 LYH393247 MID393247 MRZ393247 NBV393247 NLR393247 NVN393247 OFJ393247 OPF393247 OZB393247 PIX393247 PST393247 QCP393247 QML393247 QWH393247 RGD393247 RPZ393247 RZV393247 SJR393247 STN393247 TDJ393247 TNF393247 TXB393247 UGX393247 UQT393247 VAP393247 VKL393247 VUH393247 WED393247 WNZ393247 WXV393247 BN458783 LJ458783 VF458783 AFB458783 AOX458783 AYT458783 BIP458783 BSL458783 CCH458783 CMD458783 CVZ458783 DFV458783 DPR458783 DZN458783 EJJ458783 ETF458783 FDB458783 FMX458783 FWT458783 GGP458783 GQL458783 HAH458783 HKD458783 HTZ458783 IDV458783 INR458783 IXN458783 JHJ458783 JRF458783 KBB458783 KKX458783 KUT458783 LEP458783 LOL458783 LYH458783 MID458783 MRZ458783 NBV458783 NLR458783 NVN458783 OFJ458783 OPF458783 OZB458783 PIX458783 PST458783 QCP458783 QML458783 QWH458783 RGD458783 RPZ458783 RZV458783 SJR458783 STN458783 TDJ458783 TNF458783 TXB458783 UGX458783 UQT458783 VAP458783 VKL458783 VUH458783 WED458783 WNZ458783 WXV458783 BN524319 LJ524319 VF524319 AFB524319 AOX524319 AYT524319 BIP524319 BSL524319 CCH524319 CMD524319 CVZ524319 DFV524319 DPR524319 DZN524319 EJJ524319 ETF524319 FDB524319 FMX524319 FWT524319 GGP524319 GQL524319 HAH524319 HKD524319 HTZ524319 IDV524319 INR524319 IXN524319 JHJ524319 JRF524319 KBB524319 KKX524319 KUT524319 LEP524319 LOL524319 LYH524319 MID524319 MRZ524319 NBV524319 NLR524319 NVN524319 OFJ524319 OPF524319 OZB524319 PIX524319 PST524319 QCP524319 QML524319 QWH524319 RGD524319 RPZ524319 RZV524319 SJR524319 STN524319 TDJ524319 TNF524319 TXB524319 UGX524319 UQT524319 VAP524319 VKL524319 VUH524319 WED524319 WNZ524319 WXV524319 BN589855 LJ589855 VF589855 AFB589855 AOX589855 AYT589855 BIP589855 BSL589855 CCH589855 CMD589855 CVZ589855 DFV589855 DPR589855 DZN589855 EJJ589855 ETF589855 FDB589855 FMX589855 FWT589855 GGP589855 GQL589855 HAH589855 HKD589855 HTZ589855 IDV589855 INR589855 IXN589855 JHJ589855 JRF589855 KBB589855 KKX589855 KUT589855 LEP589855 LOL589855 LYH589855 MID589855 MRZ589855 NBV589855 NLR589855 NVN589855 OFJ589855 OPF589855 OZB589855 PIX589855 PST589855 QCP589855 QML589855 QWH589855 RGD589855 RPZ589855 RZV589855 SJR589855 STN589855 TDJ589855 TNF589855 TXB589855 UGX589855 UQT589855 VAP589855 VKL589855 VUH589855 WED589855 WNZ589855 WXV589855 BN655391 LJ655391 VF655391 AFB655391 AOX655391 AYT655391 BIP655391 BSL655391 CCH655391 CMD655391 CVZ655391 DFV655391 DPR655391 DZN655391 EJJ655391 ETF655391 FDB655391 FMX655391 FWT655391 GGP655391 GQL655391 HAH655391 HKD655391 HTZ655391 IDV655391 INR655391 IXN655391 JHJ655391 JRF655391 KBB655391 KKX655391 KUT655391 LEP655391 LOL655391 LYH655391 MID655391 MRZ655391 NBV655391 NLR655391 NVN655391 OFJ655391 OPF655391 OZB655391 PIX655391 PST655391 QCP655391 QML655391 QWH655391 RGD655391 RPZ655391 RZV655391 SJR655391 STN655391 TDJ655391 TNF655391 TXB655391 UGX655391 UQT655391 VAP655391 VKL655391 VUH655391 WED655391 WNZ655391 WXV655391 BN720927 LJ720927 VF720927 AFB720927 AOX720927 AYT720927 BIP720927 BSL720927 CCH720927 CMD720927 CVZ720927 DFV720927 DPR720927 DZN720927 EJJ720927 ETF720927 FDB720927 FMX720927 FWT720927 GGP720927 GQL720927 HAH720927 HKD720927 HTZ720927 IDV720927 INR720927 IXN720927 JHJ720927 JRF720927 KBB720927 KKX720927 KUT720927 LEP720927 LOL720927 LYH720927 MID720927 MRZ720927 NBV720927 NLR720927 NVN720927 OFJ720927 OPF720927 OZB720927 PIX720927 PST720927 QCP720927 QML720927 QWH720927 RGD720927 RPZ720927 RZV720927 SJR720927 STN720927 TDJ720927 TNF720927 TXB720927 UGX720927 UQT720927 VAP720927 VKL720927 VUH720927 WED720927 WNZ720927 WXV720927 BN786463 LJ786463 VF786463 AFB786463 AOX786463 AYT786463 BIP786463 BSL786463 CCH786463 CMD786463 CVZ786463 DFV786463 DPR786463 DZN786463 EJJ786463 ETF786463 FDB786463 FMX786463 FWT786463 GGP786463 GQL786463 HAH786463 HKD786463 HTZ786463 IDV786463 INR786463 IXN786463 JHJ786463 JRF786463 KBB786463 KKX786463 KUT786463 LEP786463 LOL786463 LYH786463 MID786463 MRZ786463 NBV786463 NLR786463 NVN786463 OFJ786463 OPF786463 OZB786463 PIX786463 PST786463 QCP786463 QML786463 QWH786463 RGD786463 RPZ786463 RZV786463 SJR786463 STN786463 TDJ786463 TNF786463 TXB786463 UGX786463 UQT786463 VAP786463 VKL786463 VUH786463 WED786463 WNZ786463 WXV786463 BN851999 LJ851999 VF851999 AFB851999 AOX851999 AYT851999 BIP851999 BSL851999 CCH851999 CMD851999 CVZ851999 DFV851999 DPR851999 DZN851999 EJJ851999 ETF851999 FDB851999 FMX851999 FWT851999 GGP851999 GQL851999 HAH851999 HKD851999 HTZ851999 IDV851999 INR851999 IXN851999 JHJ851999 JRF851999 KBB851999 KKX851999 KUT851999 LEP851999 LOL851999 LYH851999 MID851999 MRZ851999 NBV851999 NLR851999 NVN851999 OFJ851999 OPF851999 OZB851999 PIX851999 PST851999 QCP851999 QML851999 QWH851999 RGD851999 RPZ851999 RZV851999 SJR851999 STN851999 TDJ851999 TNF851999 TXB851999 UGX851999 UQT851999 VAP851999 VKL851999 VUH851999 WED851999 WNZ851999 WXV851999 BN917535 LJ917535 VF917535 AFB917535 AOX917535 AYT917535 BIP917535 BSL917535 CCH917535 CMD917535 CVZ917535 DFV917535 DPR917535 DZN917535 EJJ917535 ETF917535 FDB917535 FMX917535 FWT917535 GGP917535 GQL917535 HAH917535 HKD917535 HTZ917535 IDV917535 INR917535 IXN917535 JHJ917535 JRF917535 KBB917535 KKX917535 KUT917535 LEP917535 LOL917535 LYH917535 MID917535 MRZ917535 NBV917535 NLR917535 NVN917535 OFJ917535 OPF917535 OZB917535 PIX917535 PST917535 QCP917535 QML917535 QWH917535 RGD917535 RPZ917535 RZV917535 SJR917535 STN917535 TDJ917535 TNF917535 TXB917535 UGX917535 UQT917535 VAP917535 VKL917535 VUH917535 WED917535 WNZ917535 WXV917535 BN983071 LJ983071 VF983071 AFB983071 AOX983071 AYT983071 BIP983071 BSL983071 CCH983071 CMD983071 CVZ983071 DFV983071 DPR983071 DZN983071 EJJ983071 ETF983071 FDB983071 FMX983071 FWT983071 GGP983071 GQL983071 HAH983071 HKD983071 HTZ983071 IDV983071 INR983071 IXN983071 JHJ983071 JRF983071 KBB983071 KKX983071 KUT983071 LEP983071 LOL983071 LYH983071 MID983071 MRZ983071 NBV983071 NLR983071 NVN983071 OFJ983071 OPF983071 OZB983071 PIX983071 PST983071 QCP983071 QML983071 QWH983071 RGD983071 RPZ983071 RZV983071 SJR983071 STN983071 TDJ983071 TNF983071 TXB983071 UGX983071 UQT983071 VAP983071 VKL983071 VUH983071 WED983071 WNZ983071 WXV983071 BN44 LJ44 VF44 AFB44 AOX44 AYT44 BIP44 BSL44 CCH44 CMD44 CVZ44 DFV44 DPR44 DZN44 EJJ44 ETF44 FDB44 FMX44 FWT44 GGP44 GQL44 HAH44 HKD44 HTZ44 IDV44 INR44 IXN44 JHJ44 JRF44 KBB44 KKX44 KUT44 LEP44 LOL44 LYH44 MID44 MRZ44 NBV44 NLR44 NVN44 OFJ44 OPF44 OZB44 PIX44 PST44 QCP44 QML44 QWH44 RGD44 RPZ44 RZV44 SJR44 STN44 TDJ44 TNF44 TXB44 UGX44 UQT44 VAP44 VKL44 VUH44 WED44 WNZ44 WXV44 BN65580 LJ65580 VF65580 AFB65580 AOX65580 AYT65580 BIP65580 BSL65580 CCH65580 CMD65580 CVZ65580 DFV65580 DPR65580 DZN65580 EJJ65580 ETF65580 FDB65580 FMX65580 FWT65580 GGP65580 GQL65580 HAH65580 HKD65580 HTZ65580 IDV65580 INR65580 IXN65580 JHJ65580 JRF65580 KBB65580 KKX65580 KUT65580 LEP65580 LOL65580 LYH65580 MID65580 MRZ65580 NBV65580 NLR65580 NVN65580 OFJ65580 OPF65580 OZB65580 PIX65580 PST65580 QCP65580 QML65580 QWH65580 RGD65580 RPZ65580 RZV65580 SJR65580 STN65580 TDJ65580 TNF65580 TXB65580 UGX65580 UQT65580 VAP65580 VKL65580 VUH65580 WED65580 WNZ65580 WXV65580 BN131116 LJ131116 VF131116 AFB131116 AOX131116 AYT131116 BIP131116 BSL131116 CCH131116 CMD131116 CVZ131116 DFV131116 DPR131116 DZN131116 EJJ131116 ETF131116 FDB131116 FMX131116 FWT131116 GGP131116 GQL131116 HAH131116 HKD131116 HTZ131116 IDV131116 INR131116 IXN131116 JHJ131116 JRF131116 KBB131116 KKX131116 KUT131116 LEP131116 LOL131116 LYH131116 MID131116 MRZ131116 NBV131116 NLR131116 NVN131116 OFJ131116 OPF131116 OZB131116 PIX131116 PST131116 QCP131116 QML131116 QWH131116 RGD131116 RPZ131116 RZV131116 SJR131116 STN131116 TDJ131116 TNF131116 TXB131116 UGX131116 UQT131116 VAP131116 VKL131116 VUH131116 WED131116 WNZ131116 WXV131116 BN196652 LJ196652 VF196652 AFB196652 AOX196652 AYT196652 BIP196652 BSL196652 CCH196652 CMD196652 CVZ196652 DFV196652 DPR196652 DZN196652 EJJ196652 ETF196652 FDB196652 FMX196652 FWT196652 GGP196652 GQL196652 HAH196652 HKD196652 HTZ196652 IDV196652 INR196652 IXN196652 JHJ196652 JRF196652 KBB196652 KKX196652 KUT196652 LEP196652 LOL196652 LYH196652 MID196652 MRZ196652 NBV196652 NLR196652 NVN196652 OFJ196652 OPF196652 OZB196652 PIX196652 PST196652 QCP196652 QML196652 QWH196652 RGD196652 RPZ196652 RZV196652 SJR196652 STN196652 TDJ196652 TNF196652 TXB196652 UGX196652 UQT196652 VAP196652 VKL196652 VUH196652 WED196652 WNZ196652 WXV196652 BN262188 LJ262188 VF262188 AFB262188 AOX262188 AYT262188 BIP262188 BSL262188 CCH262188 CMD262188 CVZ262188 DFV262188 DPR262188 DZN262188 EJJ262188 ETF262188 FDB262188 FMX262188 FWT262188 GGP262188 GQL262188 HAH262188 HKD262188 HTZ262188 IDV262188 INR262188 IXN262188 JHJ262188 JRF262188 KBB262188 KKX262188 KUT262188 LEP262188 LOL262188 LYH262188 MID262188 MRZ262188 NBV262188 NLR262188 NVN262188 OFJ262188 OPF262188 OZB262188 PIX262188 PST262188 QCP262188 QML262188 QWH262188 RGD262188 RPZ262188 RZV262188 SJR262188 STN262188 TDJ262188 TNF262188 TXB262188 UGX262188 UQT262188 VAP262188 VKL262188 VUH262188 WED262188 WNZ262188 WXV262188 BN327724 LJ327724 VF327724 AFB327724 AOX327724 AYT327724 BIP327724 BSL327724 CCH327724 CMD327724 CVZ327724 DFV327724 DPR327724 DZN327724 EJJ327724 ETF327724 FDB327724 FMX327724 FWT327724 GGP327724 GQL327724 HAH327724 HKD327724 HTZ327724 IDV327724 INR327724 IXN327724 JHJ327724 JRF327724 KBB327724 KKX327724 KUT327724 LEP327724 LOL327724 LYH327724 MID327724 MRZ327724 NBV327724 NLR327724 NVN327724 OFJ327724 OPF327724 OZB327724 PIX327724 PST327724 QCP327724 QML327724 QWH327724 RGD327724 RPZ327724 RZV327724 SJR327724 STN327724 TDJ327724 TNF327724 TXB327724 UGX327724 UQT327724 VAP327724 VKL327724 VUH327724 WED327724 WNZ327724 WXV327724 BN393260 LJ393260 VF393260 AFB393260 AOX393260 AYT393260 BIP393260 BSL393260 CCH393260 CMD393260 CVZ393260 DFV393260 DPR393260 DZN393260 EJJ393260 ETF393260 FDB393260 FMX393260 FWT393260 GGP393260 GQL393260 HAH393260 HKD393260 HTZ393260 IDV393260 INR393260 IXN393260 JHJ393260 JRF393260 KBB393260 KKX393260 KUT393260 LEP393260 LOL393260 LYH393260 MID393260 MRZ393260 NBV393260 NLR393260 NVN393260 OFJ393260 OPF393260 OZB393260 PIX393260 PST393260 QCP393260 QML393260 QWH393260 RGD393260 RPZ393260 RZV393260 SJR393260 STN393260 TDJ393260 TNF393260 TXB393260 UGX393260 UQT393260 VAP393260 VKL393260 VUH393260 WED393260 WNZ393260 WXV393260 BN458796 LJ458796 VF458796 AFB458796 AOX458796 AYT458796 BIP458796 BSL458796 CCH458796 CMD458796 CVZ458796 DFV458796 DPR458796 DZN458796 EJJ458796 ETF458796 FDB458796 FMX458796 FWT458796 GGP458796 GQL458796 HAH458796 HKD458796 HTZ458796 IDV458796 INR458796 IXN458796 JHJ458796 JRF458796 KBB458796 KKX458796 KUT458796 LEP458796 LOL458796 LYH458796 MID458796 MRZ458796 NBV458796 NLR458796 NVN458796 OFJ458796 OPF458796 OZB458796 PIX458796 PST458796 QCP458796 QML458796 QWH458796 RGD458796 RPZ458796 RZV458796 SJR458796 STN458796 TDJ458796 TNF458796 TXB458796 UGX458796 UQT458796 VAP458796 VKL458796 VUH458796 WED458796 WNZ458796 WXV458796 BN524332 LJ524332 VF524332 AFB524332 AOX524332 AYT524332 BIP524332 BSL524332 CCH524332 CMD524332 CVZ524332 DFV524332 DPR524332 DZN524332 EJJ524332 ETF524332 FDB524332 FMX524332 FWT524332 GGP524332 GQL524332 HAH524332 HKD524332 HTZ524332 IDV524332 INR524332 IXN524332 JHJ524332 JRF524332 KBB524332 KKX524332 KUT524332 LEP524332 LOL524332 LYH524332 MID524332 MRZ524332 NBV524332 NLR524332 NVN524332 OFJ524332 OPF524332 OZB524332 PIX524332 PST524332 QCP524332 QML524332 QWH524332 RGD524332 RPZ524332 RZV524332 SJR524332 STN524332 TDJ524332 TNF524332 TXB524332 UGX524332 UQT524332 VAP524332 VKL524332 VUH524332 WED524332 WNZ524332 WXV524332 BN589868 LJ589868 VF589868 AFB589868 AOX589868 AYT589868 BIP589868 BSL589868 CCH589868 CMD589868 CVZ589868 DFV589868 DPR589868 DZN589868 EJJ589868 ETF589868 FDB589868 FMX589868 FWT589868 GGP589868 GQL589868 HAH589868 HKD589868 HTZ589868 IDV589868 INR589868 IXN589868 JHJ589868 JRF589868 KBB589868 KKX589868 KUT589868 LEP589868 LOL589868 LYH589868 MID589868 MRZ589868 NBV589868 NLR589868 NVN589868 OFJ589868 OPF589868 OZB589868 PIX589868 PST589868 QCP589868 QML589868 QWH589868 RGD589868 RPZ589868 RZV589868 SJR589868 STN589868 TDJ589868 TNF589868 TXB589868 UGX589868 UQT589868 VAP589868 VKL589868 VUH589868 WED589868 WNZ589868 WXV589868 BN655404 LJ655404 VF655404 AFB655404 AOX655404 AYT655404 BIP655404 BSL655404 CCH655404 CMD655404 CVZ655404 DFV655404 DPR655404 DZN655404 EJJ655404 ETF655404 FDB655404 FMX655404 FWT655404 GGP655404 GQL655404 HAH655404 HKD655404 HTZ655404 IDV655404 INR655404 IXN655404 JHJ655404 JRF655404 KBB655404 KKX655404 KUT655404 LEP655404 LOL655404 LYH655404 MID655404 MRZ655404 NBV655404 NLR655404 NVN655404 OFJ655404 OPF655404 OZB655404 PIX655404 PST655404 QCP655404 QML655404 QWH655404 RGD655404 RPZ655404 RZV655404 SJR655404 STN655404 TDJ655404 TNF655404 TXB655404 UGX655404 UQT655404 VAP655404 VKL655404 VUH655404 WED655404 WNZ655404 WXV655404 BN720940 LJ720940 VF720940 AFB720940 AOX720940 AYT720940 BIP720940 BSL720940 CCH720940 CMD720940 CVZ720940 DFV720940 DPR720940 DZN720940 EJJ720940 ETF720940 FDB720940 FMX720940 FWT720940 GGP720940 GQL720940 HAH720940 HKD720940 HTZ720940 IDV720940 INR720940 IXN720940 JHJ720940 JRF720940 KBB720940 KKX720940 KUT720940 LEP720940 LOL720940 LYH720940 MID720940 MRZ720940 NBV720940 NLR720940 NVN720940 OFJ720940 OPF720940 OZB720940 PIX720940 PST720940 QCP720940 QML720940 QWH720940 RGD720940 RPZ720940 RZV720940 SJR720940 STN720940 TDJ720940 TNF720940 TXB720940 UGX720940 UQT720940 VAP720940 VKL720940 VUH720940 WED720940 WNZ720940 WXV720940 BN786476 LJ786476 VF786476 AFB786476 AOX786476 AYT786476 BIP786476 BSL786476 CCH786476 CMD786476 CVZ786476 DFV786476 DPR786476 DZN786476 EJJ786476 ETF786476 FDB786476 FMX786476 FWT786476 GGP786476 GQL786476 HAH786476 HKD786476 HTZ786476 IDV786476 INR786476 IXN786476 JHJ786476 JRF786476 KBB786476 KKX786476 KUT786476 LEP786476 LOL786476 LYH786476 MID786476 MRZ786476 NBV786476 NLR786476 NVN786476 OFJ786476 OPF786476 OZB786476 PIX786476 PST786476 QCP786476 QML786476 QWH786476 RGD786476 RPZ786476 RZV786476 SJR786476 STN786476 TDJ786476 TNF786476 TXB786476 UGX786476 UQT786476 VAP786476 VKL786476 VUH786476 WED786476 WNZ786476 WXV786476 BN852012 LJ852012 VF852012 AFB852012 AOX852012 AYT852012 BIP852012 BSL852012 CCH852012 CMD852012 CVZ852012 DFV852012 DPR852012 DZN852012 EJJ852012 ETF852012 FDB852012 FMX852012 FWT852012 GGP852012 GQL852012 HAH852012 HKD852012 HTZ852012 IDV852012 INR852012 IXN852012 JHJ852012 JRF852012 KBB852012 KKX852012 KUT852012 LEP852012 LOL852012 LYH852012 MID852012 MRZ852012 NBV852012 NLR852012 NVN852012 OFJ852012 OPF852012 OZB852012 PIX852012 PST852012 QCP852012 QML852012 QWH852012 RGD852012 RPZ852012 RZV852012 SJR852012 STN852012 TDJ852012 TNF852012 TXB852012 UGX852012 UQT852012 VAP852012 VKL852012 VUH852012 WED852012 WNZ852012 WXV852012 BN917548 LJ917548 VF917548 AFB917548 AOX917548 AYT917548 BIP917548 BSL917548 CCH917548 CMD917548 CVZ917548 DFV917548 DPR917548 DZN917548 EJJ917548 ETF917548 FDB917548 FMX917548 FWT917548 GGP917548 GQL917548 HAH917548 HKD917548 HTZ917548 IDV917548 INR917548 IXN917548 JHJ917548 JRF917548 KBB917548 KKX917548 KUT917548 LEP917548 LOL917548 LYH917548 MID917548 MRZ917548 NBV917548 NLR917548 NVN917548 OFJ917548 OPF917548 OZB917548 PIX917548 PST917548 QCP917548 QML917548 QWH917548 RGD917548 RPZ917548 RZV917548 SJR917548 STN917548 TDJ917548 TNF917548 TXB917548 UGX917548 UQT917548 VAP917548 VKL917548 VUH917548 WED917548 WNZ917548 WXV917548 BN983084 LJ983084 VF983084 AFB983084 AOX983084 AYT983084 BIP983084 BSL983084 CCH983084 CMD983084 CVZ983084 DFV983084 DPR983084 DZN983084 EJJ983084 ETF983084 FDB983084 FMX983084 FWT983084 GGP983084 GQL983084 HAH983084 HKD983084 HTZ983084 IDV983084 INR983084 IXN983084 JHJ983084 JRF983084 KBB983084 KKX983084 KUT983084 LEP983084 LOL983084 LYH983084 MID983084 MRZ983084 NBV983084 NLR983084 NVN983084 OFJ983084 OPF983084 OZB983084 PIX983084 PST983084 QCP983084 QML983084 QWH983084 RGD983084 RPZ983084 RZV983084 SJR983084 STN983084 TDJ983084 TNF983084 TXB983084 UGX983084 UQT983084 VAP983084 VKL983084 VUH983084 WED983084 WNZ983084 WXV983084" xr:uid="{76AC4478-1E50-4B5B-9A3D-FBE2B434FA74}">
      <formula1>"入浴④,　　,"</formula1>
    </dataValidation>
    <dataValidation type="list" allowBlank="1" showInputMessage="1" showErrorMessage="1" sqref="AF18 KB18 TX18 ADT18 ANP18 AXL18 BHH18 BRD18 CAZ18 CKV18 CUR18 DEN18 DOJ18 DYF18 EIB18 ERX18 FBT18 FLP18 FVL18 GFH18 GPD18 GYZ18 HIV18 HSR18 ICN18 IMJ18 IWF18 JGB18 JPX18 JZT18 KJP18 KTL18 LDH18 LND18 LWZ18 MGV18 MQR18 NAN18 NKJ18 NUF18 OEB18 ONX18 OXT18 PHP18 PRL18 QBH18 QLD18 QUZ18 REV18 ROR18 RYN18 SIJ18 SSF18 TCB18 TLX18 TVT18 UFP18 UPL18 UZH18 VJD18 VSZ18 WCV18 WMR18 WWN18 AF65554 KB65554 TX65554 ADT65554 ANP65554 AXL65554 BHH65554 BRD65554 CAZ65554 CKV65554 CUR65554 DEN65554 DOJ65554 DYF65554 EIB65554 ERX65554 FBT65554 FLP65554 FVL65554 GFH65554 GPD65554 GYZ65554 HIV65554 HSR65554 ICN65554 IMJ65554 IWF65554 JGB65554 JPX65554 JZT65554 KJP65554 KTL65554 LDH65554 LND65554 LWZ65554 MGV65554 MQR65554 NAN65554 NKJ65554 NUF65554 OEB65554 ONX65554 OXT65554 PHP65554 PRL65554 QBH65554 QLD65554 QUZ65554 REV65554 ROR65554 RYN65554 SIJ65554 SSF65554 TCB65554 TLX65554 TVT65554 UFP65554 UPL65554 UZH65554 VJD65554 VSZ65554 WCV65554 WMR65554 WWN65554 AF131090 KB131090 TX131090 ADT131090 ANP131090 AXL131090 BHH131090 BRD131090 CAZ131090 CKV131090 CUR131090 DEN131090 DOJ131090 DYF131090 EIB131090 ERX131090 FBT131090 FLP131090 FVL131090 GFH131090 GPD131090 GYZ131090 HIV131090 HSR131090 ICN131090 IMJ131090 IWF131090 JGB131090 JPX131090 JZT131090 KJP131090 KTL131090 LDH131090 LND131090 LWZ131090 MGV131090 MQR131090 NAN131090 NKJ131090 NUF131090 OEB131090 ONX131090 OXT131090 PHP131090 PRL131090 QBH131090 QLD131090 QUZ131090 REV131090 ROR131090 RYN131090 SIJ131090 SSF131090 TCB131090 TLX131090 TVT131090 UFP131090 UPL131090 UZH131090 VJD131090 VSZ131090 WCV131090 WMR131090 WWN131090 AF196626 KB196626 TX196626 ADT196626 ANP196626 AXL196626 BHH196626 BRD196626 CAZ196626 CKV196626 CUR196626 DEN196626 DOJ196626 DYF196626 EIB196626 ERX196626 FBT196626 FLP196626 FVL196626 GFH196626 GPD196626 GYZ196626 HIV196626 HSR196626 ICN196626 IMJ196626 IWF196626 JGB196626 JPX196626 JZT196626 KJP196626 KTL196626 LDH196626 LND196626 LWZ196626 MGV196626 MQR196626 NAN196626 NKJ196626 NUF196626 OEB196626 ONX196626 OXT196626 PHP196626 PRL196626 QBH196626 QLD196626 QUZ196626 REV196626 ROR196626 RYN196626 SIJ196626 SSF196626 TCB196626 TLX196626 TVT196626 UFP196626 UPL196626 UZH196626 VJD196626 VSZ196626 WCV196626 WMR196626 WWN196626 AF262162 KB262162 TX262162 ADT262162 ANP262162 AXL262162 BHH262162 BRD262162 CAZ262162 CKV262162 CUR262162 DEN262162 DOJ262162 DYF262162 EIB262162 ERX262162 FBT262162 FLP262162 FVL262162 GFH262162 GPD262162 GYZ262162 HIV262162 HSR262162 ICN262162 IMJ262162 IWF262162 JGB262162 JPX262162 JZT262162 KJP262162 KTL262162 LDH262162 LND262162 LWZ262162 MGV262162 MQR262162 NAN262162 NKJ262162 NUF262162 OEB262162 ONX262162 OXT262162 PHP262162 PRL262162 QBH262162 QLD262162 QUZ262162 REV262162 ROR262162 RYN262162 SIJ262162 SSF262162 TCB262162 TLX262162 TVT262162 UFP262162 UPL262162 UZH262162 VJD262162 VSZ262162 WCV262162 WMR262162 WWN262162 AF327698 KB327698 TX327698 ADT327698 ANP327698 AXL327698 BHH327698 BRD327698 CAZ327698 CKV327698 CUR327698 DEN327698 DOJ327698 DYF327698 EIB327698 ERX327698 FBT327698 FLP327698 FVL327698 GFH327698 GPD327698 GYZ327698 HIV327698 HSR327698 ICN327698 IMJ327698 IWF327698 JGB327698 JPX327698 JZT327698 KJP327698 KTL327698 LDH327698 LND327698 LWZ327698 MGV327698 MQR327698 NAN327698 NKJ327698 NUF327698 OEB327698 ONX327698 OXT327698 PHP327698 PRL327698 QBH327698 QLD327698 QUZ327698 REV327698 ROR327698 RYN327698 SIJ327698 SSF327698 TCB327698 TLX327698 TVT327698 UFP327698 UPL327698 UZH327698 VJD327698 VSZ327698 WCV327698 WMR327698 WWN327698 AF393234 KB393234 TX393234 ADT393234 ANP393234 AXL393234 BHH393234 BRD393234 CAZ393234 CKV393234 CUR393234 DEN393234 DOJ393234 DYF393234 EIB393234 ERX393234 FBT393234 FLP393234 FVL393234 GFH393234 GPD393234 GYZ393234 HIV393234 HSR393234 ICN393234 IMJ393234 IWF393234 JGB393234 JPX393234 JZT393234 KJP393234 KTL393234 LDH393234 LND393234 LWZ393234 MGV393234 MQR393234 NAN393234 NKJ393234 NUF393234 OEB393234 ONX393234 OXT393234 PHP393234 PRL393234 QBH393234 QLD393234 QUZ393234 REV393234 ROR393234 RYN393234 SIJ393234 SSF393234 TCB393234 TLX393234 TVT393234 UFP393234 UPL393234 UZH393234 VJD393234 VSZ393234 WCV393234 WMR393234 WWN393234 AF458770 KB458770 TX458770 ADT458770 ANP458770 AXL458770 BHH458770 BRD458770 CAZ458770 CKV458770 CUR458770 DEN458770 DOJ458770 DYF458770 EIB458770 ERX458770 FBT458770 FLP458770 FVL458770 GFH458770 GPD458770 GYZ458770 HIV458770 HSR458770 ICN458770 IMJ458770 IWF458770 JGB458770 JPX458770 JZT458770 KJP458770 KTL458770 LDH458770 LND458770 LWZ458770 MGV458770 MQR458770 NAN458770 NKJ458770 NUF458770 OEB458770 ONX458770 OXT458770 PHP458770 PRL458770 QBH458770 QLD458770 QUZ458770 REV458770 ROR458770 RYN458770 SIJ458770 SSF458770 TCB458770 TLX458770 TVT458770 UFP458770 UPL458770 UZH458770 VJD458770 VSZ458770 WCV458770 WMR458770 WWN458770 AF524306 KB524306 TX524306 ADT524306 ANP524306 AXL524306 BHH524306 BRD524306 CAZ524306 CKV524306 CUR524306 DEN524306 DOJ524306 DYF524306 EIB524306 ERX524306 FBT524306 FLP524306 FVL524306 GFH524306 GPD524306 GYZ524306 HIV524306 HSR524306 ICN524306 IMJ524306 IWF524306 JGB524306 JPX524306 JZT524306 KJP524306 KTL524306 LDH524306 LND524306 LWZ524306 MGV524306 MQR524306 NAN524306 NKJ524306 NUF524306 OEB524306 ONX524306 OXT524306 PHP524306 PRL524306 QBH524306 QLD524306 QUZ524306 REV524306 ROR524306 RYN524306 SIJ524306 SSF524306 TCB524306 TLX524306 TVT524306 UFP524306 UPL524306 UZH524306 VJD524306 VSZ524306 WCV524306 WMR524306 WWN524306 AF589842 KB589842 TX589842 ADT589842 ANP589842 AXL589842 BHH589842 BRD589842 CAZ589842 CKV589842 CUR589842 DEN589842 DOJ589842 DYF589842 EIB589842 ERX589842 FBT589842 FLP589842 FVL589842 GFH589842 GPD589842 GYZ589842 HIV589842 HSR589842 ICN589842 IMJ589842 IWF589842 JGB589842 JPX589842 JZT589842 KJP589842 KTL589842 LDH589842 LND589842 LWZ589842 MGV589842 MQR589842 NAN589842 NKJ589842 NUF589842 OEB589842 ONX589842 OXT589842 PHP589842 PRL589842 QBH589842 QLD589842 QUZ589842 REV589842 ROR589842 RYN589842 SIJ589842 SSF589842 TCB589842 TLX589842 TVT589842 UFP589842 UPL589842 UZH589842 VJD589842 VSZ589842 WCV589842 WMR589842 WWN589842 AF655378 KB655378 TX655378 ADT655378 ANP655378 AXL655378 BHH655378 BRD655378 CAZ655378 CKV655378 CUR655378 DEN655378 DOJ655378 DYF655378 EIB655378 ERX655378 FBT655378 FLP655378 FVL655378 GFH655378 GPD655378 GYZ655378 HIV655378 HSR655378 ICN655378 IMJ655378 IWF655378 JGB655378 JPX655378 JZT655378 KJP655378 KTL655378 LDH655378 LND655378 LWZ655378 MGV655378 MQR655378 NAN655378 NKJ655378 NUF655378 OEB655378 ONX655378 OXT655378 PHP655378 PRL655378 QBH655378 QLD655378 QUZ655378 REV655378 ROR655378 RYN655378 SIJ655378 SSF655378 TCB655378 TLX655378 TVT655378 UFP655378 UPL655378 UZH655378 VJD655378 VSZ655378 WCV655378 WMR655378 WWN655378 AF720914 KB720914 TX720914 ADT720914 ANP720914 AXL720914 BHH720914 BRD720914 CAZ720914 CKV720914 CUR720914 DEN720914 DOJ720914 DYF720914 EIB720914 ERX720914 FBT720914 FLP720914 FVL720914 GFH720914 GPD720914 GYZ720914 HIV720914 HSR720914 ICN720914 IMJ720914 IWF720914 JGB720914 JPX720914 JZT720914 KJP720914 KTL720914 LDH720914 LND720914 LWZ720914 MGV720914 MQR720914 NAN720914 NKJ720914 NUF720914 OEB720914 ONX720914 OXT720914 PHP720914 PRL720914 QBH720914 QLD720914 QUZ720914 REV720914 ROR720914 RYN720914 SIJ720914 SSF720914 TCB720914 TLX720914 TVT720914 UFP720914 UPL720914 UZH720914 VJD720914 VSZ720914 WCV720914 WMR720914 WWN720914 AF786450 KB786450 TX786450 ADT786450 ANP786450 AXL786450 BHH786450 BRD786450 CAZ786450 CKV786450 CUR786450 DEN786450 DOJ786450 DYF786450 EIB786450 ERX786450 FBT786450 FLP786450 FVL786450 GFH786450 GPD786450 GYZ786450 HIV786450 HSR786450 ICN786450 IMJ786450 IWF786450 JGB786450 JPX786450 JZT786450 KJP786450 KTL786450 LDH786450 LND786450 LWZ786450 MGV786450 MQR786450 NAN786450 NKJ786450 NUF786450 OEB786450 ONX786450 OXT786450 PHP786450 PRL786450 QBH786450 QLD786450 QUZ786450 REV786450 ROR786450 RYN786450 SIJ786450 SSF786450 TCB786450 TLX786450 TVT786450 UFP786450 UPL786450 UZH786450 VJD786450 VSZ786450 WCV786450 WMR786450 WWN786450 AF851986 KB851986 TX851986 ADT851986 ANP851986 AXL851986 BHH851986 BRD851986 CAZ851986 CKV851986 CUR851986 DEN851986 DOJ851986 DYF851986 EIB851986 ERX851986 FBT851986 FLP851986 FVL851986 GFH851986 GPD851986 GYZ851986 HIV851986 HSR851986 ICN851986 IMJ851986 IWF851986 JGB851986 JPX851986 JZT851986 KJP851986 KTL851986 LDH851986 LND851986 LWZ851986 MGV851986 MQR851986 NAN851986 NKJ851986 NUF851986 OEB851986 ONX851986 OXT851986 PHP851986 PRL851986 QBH851986 QLD851986 QUZ851986 REV851986 ROR851986 RYN851986 SIJ851986 SSF851986 TCB851986 TLX851986 TVT851986 UFP851986 UPL851986 UZH851986 VJD851986 VSZ851986 WCV851986 WMR851986 WWN851986 AF917522 KB917522 TX917522 ADT917522 ANP917522 AXL917522 BHH917522 BRD917522 CAZ917522 CKV917522 CUR917522 DEN917522 DOJ917522 DYF917522 EIB917522 ERX917522 FBT917522 FLP917522 FVL917522 GFH917522 GPD917522 GYZ917522 HIV917522 HSR917522 ICN917522 IMJ917522 IWF917522 JGB917522 JPX917522 JZT917522 KJP917522 KTL917522 LDH917522 LND917522 LWZ917522 MGV917522 MQR917522 NAN917522 NKJ917522 NUF917522 OEB917522 ONX917522 OXT917522 PHP917522 PRL917522 QBH917522 QLD917522 QUZ917522 REV917522 ROR917522 RYN917522 SIJ917522 SSF917522 TCB917522 TLX917522 TVT917522 UFP917522 UPL917522 UZH917522 VJD917522 VSZ917522 WCV917522 WMR917522 WWN917522 AF983058 KB983058 TX983058 ADT983058 ANP983058 AXL983058 BHH983058 BRD983058 CAZ983058 CKV983058 CUR983058 DEN983058 DOJ983058 DYF983058 EIB983058 ERX983058 FBT983058 FLP983058 FVL983058 GFH983058 GPD983058 GYZ983058 HIV983058 HSR983058 ICN983058 IMJ983058 IWF983058 JGB983058 JPX983058 JZT983058 KJP983058 KTL983058 LDH983058 LND983058 LWZ983058 MGV983058 MQR983058 NAN983058 NKJ983058 NUF983058 OEB983058 ONX983058 OXT983058 PHP983058 PRL983058 QBH983058 QLD983058 QUZ983058 REV983058 ROR983058 RYN983058 SIJ983058 SSF983058 TCB983058 TLX983058 TVT983058 UFP983058 UPL983058 UZH983058 VJD983058 VSZ983058 WCV983058 WMR983058 WWN983058 AF31 KB31 TX31 ADT31 ANP31 AXL31 BHH31 BRD31 CAZ31 CKV31 CUR31 DEN31 DOJ31 DYF31 EIB31 ERX31 FBT31 FLP31 FVL31 GFH31 GPD31 GYZ31 HIV31 HSR31 ICN31 IMJ31 IWF31 JGB31 JPX31 JZT31 KJP31 KTL31 LDH31 LND31 LWZ31 MGV31 MQR31 NAN31 NKJ31 NUF31 OEB31 ONX31 OXT31 PHP31 PRL31 QBH31 QLD31 QUZ31 REV31 ROR31 RYN31 SIJ31 SSF31 TCB31 TLX31 TVT31 UFP31 UPL31 UZH31 VJD31 VSZ31 WCV31 WMR31 WWN31 AF65567 KB65567 TX65567 ADT65567 ANP65567 AXL65567 BHH65567 BRD65567 CAZ65567 CKV65567 CUR65567 DEN65567 DOJ65567 DYF65567 EIB65567 ERX65567 FBT65567 FLP65567 FVL65567 GFH65567 GPD65567 GYZ65567 HIV65567 HSR65567 ICN65567 IMJ65567 IWF65567 JGB65567 JPX65567 JZT65567 KJP65567 KTL65567 LDH65567 LND65567 LWZ65567 MGV65567 MQR65567 NAN65567 NKJ65567 NUF65567 OEB65567 ONX65567 OXT65567 PHP65567 PRL65567 QBH65567 QLD65567 QUZ65567 REV65567 ROR65567 RYN65567 SIJ65567 SSF65567 TCB65567 TLX65567 TVT65567 UFP65567 UPL65567 UZH65567 VJD65567 VSZ65567 WCV65567 WMR65567 WWN65567 AF131103 KB131103 TX131103 ADT131103 ANP131103 AXL131103 BHH131103 BRD131103 CAZ131103 CKV131103 CUR131103 DEN131103 DOJ131103 DYF131103 EIB131103 ERX131103 FBT131103 FLP131103 FVL131103 GFH131103 GPD131103 GYZ131103 HIV131103 HSR131103 ICN131103 IMJ131103 IWF131103 JGB131103 JPX131103 JZT131103 KJP131103 KTL131103 LDH131103 LND131103 LWZ131103 MGV131103 MQR131103 NAN131103 NKJ131103 NUF131103 OEB131103 ONX131103 OXT131103 PHP131103 PRL131103 QBH131103 QLD131103 QUZ131103 REV131103 ROR131103 RYN131103 SIJ131103 SSF131103 TCB131103 TLX131103 TVT131103 UFP131103 UPL131103 UZH131103 VJD131103 VSZ131103 WCV131103 WMR131103 WWN131103 AF196639 KB196639 TX196639 ADT196639 ANP196639 AXL196639 BHH196639 BRD196639 CAZ196639 CKV196639 CUR196639 DEN196639 DOJ196639 DYF196639 EIB196639 ERX196639 FBT196639 FLP196639 FVL196639 GFH196639 GPD196639 GYZ196639 HIV196639 HSR196639 ICN196639 IMJ196639 IWF196639 JGB196639 JPX196639 JZT196639 KJP196639 KTL196639 LDH196639 LND196639 LWZ196639 MGV196639 MQR196639 NAN196639 NKJ196639 NUF196639 OEB196639 ONX196639 OXT196639 PHP196639 PRL196639 QBH196639 QLD196639 QUZ196639 REV196639 ROR196639 RYN196639 SIJ196639 SSF196639 TCB196639 TLX196639 TVT196639 UFP196639 UPL196639 UZH196639 VJD196639 VSZ196639 WCV196639 WMR196639 WWN196639 AF262175 KB262175 TX262175 ADT262175 ANP262175 AXL262175 BHH262175 BRD262175 CAZ262175 CKV262175 CUR262175 DEN262175 DOJ262175 DYF262175 EIB262175 ERX262175 FBT262175 FLP262175 FVL262175 GFH262175 GPD262175 GYZ262175 HIV262175 HSR262175 ICN262175 IMJ262175 IWF262175 JGB262175 JPX262175 JZT262175 KJP262175 KTL262175 LDH262175 LND262175 LWZ262175 MGV262175 MQR262175 NAN262175 NKJ262175 NUF262175 OEB262175 ONX262175 OXT262175 PHP262175 PRL262175 QBH262175 QLD262175 QUZ262175 REV262175 ROR262175 RYN262175 SIJ262175 SSF262175 TCB262175 TLX262175 TVT262175 UFP262175 UPL262175 UZH262175 VJD262175 VSZ262175 WCV262175 WMR262175 WWN262175 AF327711 KB327711 TX327711 ADT327711 ANP327711 AXL327711 BHH327711 BRD327711 CAZ327711 CKV327711 CUR327711 DEN327711 DOJ327711 DYF327711 EIB327711 ERX327711 FBT327711 FLP327711 FVL327711 GFH327711 GPD327711 GYZ327711 HIV327711 HSR327711 ICN327711 IMJ327711 IWF327711 JGB327711 JPX327711 JZT327711 KJP327711 KTL327711 LDH327711 LND327711 LWZ327711 MGV327711 MQR327711 NAN327711 NKJ327711 NUF327711 OEB327711 ONX327711 OXT327711 PHP327711 PRL327711 QBH327711 QLD327711 QUZ327711 REV327711 ROR327711 RYN327711 SIJ327711 SSF327711 TCB327711 TLX327711 TVT327711 UFP327711 UPL327711 UZH327711 VJD327711 VSZ327711 WCV327711 WMR327711 WWN327711 AF393247 KB393247 TX393247 ADT393247 ANP393247 AXL393247 BHH393247 BRD393247 CAZ393247 CKV393247 CUR393247 DEN393247 DOJ393247 DYF393247 EIB393247 ERX393247 FBT393247 FLP393247 FVL393247 GFH393247 GPD393247 GYZ393247 HIV393247 HSR393247 ICN393247 IMJ393247 IWF393247 JGB393247 JPX393247 JZT393247 KJP393247 KTL393247 LDH393247 LND393247 LWZ393247 MGV393247 MQR393247 NAN393247 NKJ393247 NUF393247 OEB393247 ONX393247 OXT393247 PHP393247 PRL393247 QBH393247 QLD393247 QUZ393247 REV393247 ROR393247 RYN393247 SIJ393247 SSF393247 TCB393247 TLX393247 TVT393247 UFP393247 UPL393247 UZH393247 VJD393247 VSZ393247 WCV393247 WMR393247 WWN393247 AF458783 KB458783 TX458783 ADT458783 ANP458783 AXL458783 BHH458783 BRD458783 CAZ458783 CKV458783 CUR458783 DEN458783 DOJ458783 DYF458783 EIB458783 ERX458783 FBT458783 FLP458783 FVL458783 GFH458783 GPD458783 GYZ458783 HIV458783 HSR458783 ICN458783 IMJ458783 IWF458783 JGB458783 JPX458783 JZT458783 KJP458783 KTL458783 LDH458783 LND458783 LWZ458783 MGV458783 MQR458783 NAN458783 NKJ458783 NUF458783 OEB458783 ONX458783 OXT458783 PHP458783 PRL458783 QBH458783 QLD458783 QUZ458783 REV458783 ROR458783 RYN458783 SIJ458783 SSF458783 TCB458783 TLX458783 TVT458783 UFP458783 UPL458783 UZH458783 VJD458783 VSZ458783 WCV458783 WMR458783 WWN458783 AF524319 KB524319 TX524319 ADT524319 ANP524319 AXL524319 BHH524319 BRD524319 CAZ524319 CKV524319 CUR524319 DEN524319 DOJ524319 DYF524319 EIB524319 ERX524319 FBT524319 FLP524319 FVL524319 GFH524319 GPD524319 GYZ524319 HIV524319 HSR524319 ICN524319 IMJ524319 IWF524319 JGB524319 JPX524319 JZT524319 KJP524319 KTL524319 LDH524319 LND524319 LWZ524319 MGV524319 MQR524319 NAN524319 NKJ524319 NUF524319 OEB524319 ONX524319 OXT524319 PHP524319 PRL524319 QBH524319 QLD524319 QUZ524319 REV524319 ROR524319 RYN524319 SIJ524319 SSF524319 TCB524319 TLX524319 TVT524319 UFP524319 UPL524319 UZH524319 VJD524319 VSZ524319 WCV524319 WMR524319 WWN524319 AF589855 KB589855 TX589855 ADT589855 ANP589855 AXL589855 BHH589855 BRD589855 CAZ589855 CKV589855 CUR589855 DEN589855 DOJ589855 DYF589855 EIB589855 ERX589855 FBT589855 FLP589855 FVL589855 GFH589855 GPD589855 GYZ589855 HIV589855 HSR589855 ICN589855 IMJ589855 IWF589855 JGB589855 JPX589855 JZT589855 KJP589855 KTL589855 LDH589855 LND589855 LWZ589855 MGV589855 MQR589855 NAN589855 NKJ589855 NUF589855 OEB589855 ONX589855 OXT589855 PHP589855 PRL589855 QBH589855 QLD589855 QUZ589855 REV589855 ROR589855 RYN589855 SIJ589855 SSF589855 TCB589855 TLX589855 TVT589855 UFP589855 UPL589855 UZH589855 VJD589855 VSZ589855 WCV589855 WMR589855 WWN589855 AF655391 KB655391 TX655391 ADT655391 ANP655391 AXL655391 BHH655391 BRD655391 CAZ655391 CKV655391 CUR655391 DEN655391 DOJ655391 DYF655391 EIB655391 ERX655391 FBT655391 FLP655391 FVL655391 GFH655391 GPD655391 GYZ655391 HIV655391 HSR655391 ICN655391 IMJ655391 IWF655391 JGB655391 JPX655391 JZT655391 KJP655391 KTL655391 LDH655391 LND655391 LWZ655391 MGV655391 MQR655391 NAN655391 NKJ655391 NUF655391 OEB655391 ONX655391 OXT655391 PHP655391 PRL655391 QBH655391 QLD655391 QUZ655391 REV655391 ROR655391 RYN655391 SIJ655391 SSF655391 TCB655391 TLX655391 TVT655391 UFP655391 UPL655391 UZH655391 VJD655391 VSZ655391 WCV655391 WMR655391 WWN655391 AF720927 KB720927 TX720927 ADT720927 ANP720927 AXL720927 BHH720927 BRD720927 CAZ720927 CKV720927 CUR720927 DEN720927 DOJ720927 DYF720927 EIB720927 ERX720927 FBT720927 FLP720927 FVL720927 GFH720927 GPD720927 GYZ720927 HIV720927 HSR720927 ICN720927 IMJ720927 IWF720927 JGB720927 JPX720927 JZT720927 KJP720927 KTL720927 LDH720927 LND720927 LWZ720927 MGV720927 MQR720927 NAN720927 NKJ720927 NUF720927 OEB720927 ONX720927 OXT720927 PHP720927 PRL720927 QBH720927 QLD720927 QUZ720927 REV720927 ROR720927 RYN720927 SIJ720927 SSF720927 TCB720927 TLX720927 TVT720927 UFP720927 UPL720927 UZH720927 VJD720927 VSZ720927 WCV720927 WMR720927 WWN720927 AF786463 KB786463 TX786463 ADT786463 ANP786463 AXL786463 BHH786463 BRD786463 CAZ786463 CKV786463 CUR786463 DEN786463 DOJ786463 DYF786463 EIB786463 ERX786463 FBT786463 FLP786463 FVL786463 GFH786463 GPD786463 GYZ786463 HIV786463 HSR786463 ICN786463 IMJ786463 IWF786463 JGB786463 JPX786463 JZT786463 KJP786463 KTL786463 LDH786463 LND786463 LWZ786463 MGV786463 MQR786463 NAN786463 NKJ786463 NUF786463 OEB786463 ONX786463 OXT786463 PHP786463 PRL786463 QBH786463 QLD786463 QUZ786463 REV786463 ROR786463 RYN786463 SIJ786463 SSF786463 TCB786463 TLX786463 TVT786463 UFP786463 UPL786463 UZH786463 VJD786463 VSZ786463 WCV786463 WMR786463 WWN786463 AF851999 KB851999 TX851999 ADT851999 ANP851999 AXL851999 BHH851999 BRD851999 CAZ851999 CKV851999 CUR851999 DEN851999 DOJ851999 DYF851999 EIB851999 ERX851999 FBT851999 FLP851999 FVL851999 GFH851999 GPD851999 GYZ851999 HIV851999 HSR851999 ICN851999 IMJ851999 IWF851999 JGB851999 JPX851999 JZT851999 KJP851999 KTL851999 LDH851999 LND851999 LWZ851999 MGV851999 MQR851999 NAN851999 NKJ851999 NUF851999 OEB851999 ONX851999 OXT851999 PHP851999 PRL851999 QBH851999 QLD851999 QUZ851999 REV851999 ROR851999 RYN851999 SIJ851999 SSF851999 TCB851999 TLX851999 TVT851999 UFP851999 UPL851999 UZH851999 VJD851999 VSZ851999 WCV851999 WMR851999 WWN851999 AF917535 KB917535 TX917535 ADT917535 ANP917535 AXL917535 BHH917535 BRD917535 CAZ917535 CKV917535 CUR917535 DEN917535 DOJ917535 DYF917535 EIB917535 ERX917535 FBT917535 FLP917535 FVL917535 GFH917535 GPD917535 GYZ917535 HIV917535 HSR917535 ICN917535 IMJ917535 IWF917535 JGB917535 JPX917535 JZT917535 KJP917535 KTL917535 LDH917535 LND917535 LWZ917535 MGV917535 MQR917535 NAN917535 NKJ917535 NUF917535 OEB917535 ONX917535 OXT917535 PHP917535 PRL917535 QBH917535 QLD917535 QUZ917535 REV917535 ROR917535 RYN917535 SIJ917535 SSF917535 TCB917535 TLX917535 TVT917535 UFP917535 UPL917535 UZH917535 VJD917535 VSZ917535 WCV917535 WMR917535 WWN917535 AF983071 KB983071 TX983071 ADT983071 ANP983071 AXL983071 BHH983071 BRD983071 CAZ983071 CKV983071 CUR983071 DEN983071 DOJ983071 DYF983071 EIB983071 ERX983071 FBT983071 FLP983071 FVL983071 GFH983071 GPD983071 GYZ983071 HIV983071 HSR983071 ICN983071 IMJ983071 IWF983071 JGB983071 JPX983071 JZT983071 KJP983071 KTL983071 LDH983071 LND983071 LWZ983071 MGV983071 MQR983071 NAN983071 NKJ983071 NUF983071 OEB983071 ONX983071 OXT983071 PHP983071 PRL983071 QBH983071 QLD983071 QUZ983071 REV983071 ROR983071 RYN983071 SIJ983071 SSF983071 TCB983071 TLX983071 TVT983071 UFP983071 UPL983071 UZH983071 VJD983071 VSZ983071 WCV983071 WMR983071 WWN983071 AF44 KB44 TX44 ADT44 ANP44 AXL44 BHH44 BRD44 CAZ44 CKV44 CUR44 DEN44 DOJ44 DYF44 EIB44 ERX44 FBT44 FLP44 FVL44 GFH44 GPD44 GYZ44 HIV44 HSR44 ICN44 IMJ44 IWF44 JGB44 JPX44 JZT44 KJP44 KTL44 LDH44 LND44 LWZ44 MGV44 MQR44 NAN44 NKJ44 NUF44 OEB44 ONX44 OXT44 PHP44 PRL44 QBH44 QLD44 QUZ44 REV44 ROR44 RYN44 SIJ44 SSF44 TCB44 TLX44 TVT44 UFP44 UPL44 UZH44 VJD44 VSZ44 WCV44 WMR44 WWN44 AF65580 KB65580 TX65580 ADT65580 ANP65580 AXL65580 BHH65580 BRD65580 CAZ65580 CKV65580 CUR65580 DEN65580 DOJ65580 DYF65580 EIB65580 ERX65580 FBT65580 FLP65580 FVL65580 GFH65580 GPD65580 GYZ65580 HIV65580 HSR65580 ICN65580 IMJ65580 IWF65580 JGB65580 JPX65580 JZT65580 KJP65580 KTL65580 LDH65580 LND65580 LWZ65580 MGV65580 MQR65580 NAN65580 NKJ65580 NUF65580 OEB65580 ONX65580 OXT65580 PHP65580 PRL65580 QBH65580 QLD65580 QUZ65580 REV65580 ROR65580 RYN65580 SIJ65580 SSF65580 TCB65580 TLX65580 TVT65580 UFP65580 UPL65580 UZH65580 VJD65580 VSZ65580 WCV65580 WMR65580 WWN65580 AF131116 KB131116 TX131116 ADT131116 ANP131116 AXL131116 BHH131116 BRD131116 CAZ131116 CKV131116 CUR131116 DEN131116 DOJ131116 DYF131116 EIB131116 ERX131116 FBT131116 FLP131116 FVL131116 GFH131116 GPD131116 GYZ131116 HIV131116 HSR131116 ICN131116 IMJ131116 IWF131116 JGB131116 JPX131116 JZT131116 KJP131116 KTL131116 LDH131116 LND131116 LWZ131116 MGV131116 MQR131116 NAN131116 NKJ131116 NUF131116 OEB131116 ONX131116 OXT131116 PHP131116 PRL131116 QBH131116 QLD131116 QUZ131116 REV131116 ROR131116 RYN131116 SIJ131116 SSF131116 TCB131116 TLX131116 TVT131116 UFP131116 UPL131116 UZH131116 VJD131116 VSZ131116 WCV131116 WMR131116 WWN131116 AF196652 KB196652 TX196652 ADT196652 ANP196652 AXL196652 BHH196652 BRD196652 CAZ196652 CKV196652 CUR196652 DEN196652 DOJ196652 DYF196652 EIB196652 ERX196652 FBT196652 FLP196652 FVL196652 GFH196652 GPD196652 GYZ196652 HIV196652 HSR196652 ICN196652 IMJ196652 IWF196652 JGB196652 JPX196652 JZT196652 KJP196652 KTL196652 LDH196652 LND196652 LWZ196652 MGV196652 MQR196652 NAN196652 NKJ196652 NUF196652 OEB196652 ONX196652 OXT196652 PHP196652 PRL196652 QBH196652 QLD196652 QUZ196652 REV196652 ROR196652 RYN196652 SIJ196652 SSF196652 TCB196652 TLX196652 TVT196652 UFP196652 UPL196652 UZH196652 VJD196652 VSZ196652 WCV196652 WMR196652 WWN196652 AF262188 KB262188 TX262188 ADT262188 ANP262188 AXL262188 BHH262188 BRD262188 CAZ262188 CKV262188 CUR262188 DEN262188 DOJ262188 DYF262188 EIB262188 ERX262188 FBT262188 FLP262188 FVL262188 GFH262188 GPD262188 GYZ262188 HIV262188 HSR262188 ICN262188 IMJ262188 IWF262188 JGB262188 JPX262188 JZT262188 KJP262188 KTL262188 LDH262188 LND262188 LWZ262188 MGV262188 MQR262188 NAN262188 NKJ262188 NUF262188 OEB262188 ONX262188 OXT262188 PHP262188 PRL262188 QBH262188 QLD262188 QUZ262188 REV262188 ROR262188 RYN262188 SIJ262188 SSF262188 TCB262188 TLX262188 TVT262188 UFP262188 UPL262188 UZH262188 VJD262188 VSZ262188 WCV262188 WMR262188 WWN262188 AF327724 KB327724 TX327724 ADT327724 ANP327724 AXL327724 BHH327724 BRD327724 CAZ327724 CKV327724 CUR327724 DEN327724 DOJ327724 DYF327724 EIB327724 ERX327724 FBT327724 FLP327724 FVL327724 GFH327724 GPD327724 GYZ327724 HIV327724 HSR327724 ICN327724 IMJ327724 IWF327724 JGB327724 JPX327724 JZT327724 KJP327724 KTL327724 LDH327724 LND327724 LWZ327724 MGV327724 MQR327724 NAN327724 NKJ327724 NUF327724 OEB327724 ONX327724 OXT327724 PHP327724 PRL327724 QBH327724 QLD327724 QUZ327724 REV327724 ROR327724 RYN327724 SIJ327724 SSF327724 TCB327724 TLX327724 TVT327724 UFP327724 UPL327724 UZH327724 VJD327724 VSZ327724 WCV327724 WMR327724 WWN327724 AF393260 KB393260 TX393260 ADT393260 ANP393260 AXL393260 BHH393260 BRD393260 CAZ393260 CKV393260 CUR393260 DEN393260 DOJ393260 DYF393260 EIB393260 ERX393260 FBT393260 FLP393260 FVL393260 GFH393260 GPD393260 GYZ393260 HIV393260 HSR393260 ICN393260 IMJ393260 IWF393260 JGB393260 JPX393260 JZT393260 KJP393260 KTL393260 LDH393260 LND393260 LWZ393260 MGV393260 MQR393260 NAN393260 NKJ393260 NUF393260 OEB393260 ONX393260 OXT393260 PHP393260 PRL393260 QBH393260 QLD393260 QUZ393260 REV393260 ROR393260 RYN393260 SIJ393260 SSF393260 TCB393260 TLX393260 TVT393260 UFP393260 UPL393260 UZH393260 VJD393260 VSZ393260 WCV393260 WMR393260 WWN393260 AF458796 KB458796 TX458796 ADT458796 ANP458796 AXL458796 BHH458796 BRD458796 CAZ458796 CKV458796 CUR458796 DEN458796 DOJ458796 DYF458796 EIB458796 ERX458796 FBT458796 FLP458796 FVL458796 GFH458796 GPD458796 GYZ458796 HIV458796 HSR458796 ICN458796 IMJ458796 IWF458796 JGB458796 JPX458796 JZT458796 KJP458796 KTL458796 LDH458796 LND458796 LWZ458796 MGV458796 MQR458796 NAN458796 NKJ458796 NUF458796 OEB458796 ONX458796 OXT458796 PHP458796 PRL458796 QBH458796 QLD458796 QUZ458796 REV458796 ROR458796 RYN458796 SIJ458796 SSF458796 TCB458796 TLX458796 TVT458796 UFP458796 UPL458796 UZH458796 VJD458796 VSZ458796 WCV458796 WMR458796 WWN458796 AF524332 KB524332 TX524332 ADT524332 ANP524332 AXL524332 BHH524332 BRD524332 CAZ524332 CKV524332 CUR524332 DEN524332 DOJ524332 DYF524332 EIB524332 ERX524332 FBT524332 FLP524332 FVL524332 GFH524332 GPD524332 GYZ524332 HIV524332 HSR524332 ICN524332 IMJ524332 IWF524332 JGB524332 JPX524332 JZT524332 KJP524332 KTL524332 LDH524332 LND524332 LWZ524332 MGV524332 MQR524332 NAN524332 NKJ524332 NUF524332 OEB524332 ONX524332 OXT524332 PHP524332 PRL524332 QBH524332 QLD524332 QUZ524332 REV524332 ROR524332 RYN524332 SIJ524332 SSF524332 TCB524332 TLX524332 TVT524332 UFP524332 UPL524332 UZH524332 VJD524332 VSZ524332 WCV524332 WMR524332 WWN524332 AF589868 KB589868 TX589868 ADT589868 ANP589868 AXL589868 BHH589868 BRD589868 CAZ589868 CKV589868 CUR589868 DEN589868 DOJ589868 DYF589868 EIB589868 ERX589868 FBT589868 FLP589868 FVL589868 GFH589868 GPD589868 GYZ589868 HIV589868 HSR589868 ICN589868 IMJ589868 IWF589868 JGB589868 JPX589868 JZT589868 KJP589868 KTL589868 LDH589868 LND589868 LWZ589868 MGV589868 MQR589868 NAN589868 NKJ589868 NUF589868 OEB589868 ONX589868 OXT589868 PHP589868 PRL589868 QBH589868 QLD589868 QUZ589868 REV589868 ROR589868 RYN589868 SIJ589868 SSF589868 TCB589868 TLX589868 TVT589868 UFP589868 UPL589868 UZH589868 VJD589868 VSZ589868 WCV589868 WMR589868 WWN589868 AF655404 KB655404 TX655404 ADT655404 ANP655404 AXL655404 BHH655404 BRD655404 CAZ655404 CKV655404 CUR655404 DEN655404 DOJ655404 DYF655404 EIB655404 ERX655404 FBT655404 FLP655404 FVL655404 GFH655404 GPD655404 GYZ655404 HIV655404 HSR655404 ICN655404 IMJ655404 IWF655404 JGB655404 JPX655404 JZT655404 KJP655404 KTL655404 LDH655404 LND655404 LWZ655404 MGV655404 MQR655404 NAN655404 NKJ655404 NUF655404 OEB655404 ONX655404 OXT655404 PHP655404 PRL655404 QBH655404 QLD655404 QUZ655404 REV655404 ROR655404 RYN655404 SIJ655404 SSF655404 TCB655404 TLX655404 TVT655404 UFP655404 UPL655404 UZH655404 VJD655404 VSZ655404 WCV655404 WMR655404 WWN655404 AF720940 KB720940 TX720940 ADT720940 ANP720940 AXL720940 BHH720940 BRD720940 CAZ720940 CKV720940 CUR720940 DEN720940 DOJ720940 DYF720940 EIB720940 ERX720940 FBT720940 FLP720940 FVL720940 GFH720940 GPD720940 GYZ720940 HIV720940 HSR720940 ICN720940 IMJ720940 IWF720940 JGB720940 JPX720940 JZT720940 KJP720940 KTL720940 LDH720940 LND720940 LWZ720940 MGV720940 MQR720940 NAN720940 NKJ720940 NUF720940 OEB720940 ONX720940 OXT720940 PHP720940 PRL720940 QBH720940 QLD720940 QUZ720940 REV720940 ROR720940 RYN720940 SIJ720940 SSF720940 TCB720940 TLX720940 TVT720940 UFP720940 UPL720940 UZH720940 VJD720940 VSZ720940 WCV720940 WMR720940 WWN720940 AF786476 KB786476 TX786476 ADT786476 ANP786476 AXL786476 BHH786476 BRD786476 CAZ786476 CKV786476 CUR786476 DEN786476 DOJ786476 DYF786476 EIB786476 ERX786476 FBT786476 FLP786476 FVL786476 GFH786476 GPD786476 GYZ786476 HIV786476 HSR786476 ICN786476 IMJ786476 IWF786476 JGB786476 JPX786476 JZT786476 KJP786476 KTL786476 LDH786476 LND786476 LWZ786476 MGV786476 MQR786476 NAN786476 NKJ786476 NUF786476 OEB786476 ONX786476 OXT786476 PHP786476 PRL786476 QBH786476 QLD786476 QUZ786476 REV786476 ROR786476 RYN786476 SIJ786476 SSF786476 TCB786476 TLX786476 TVT786476 UFP786476 UPL786476 UZH786476 VJD786476 VSZ786476 WCV786476 WMR786476 WWN786476 AF852012 KB852012 TX852012 ADT852012 ANP852012 AXL852012 BHH852012 BRD852012 CAZ852012 CKV852012 CUR852012 DEN852012 DOJ852012 DYF852012 EIB852012 ERX852012 FBT852012 FLP852012 FVL852012 GFH852012 GPD852012 GYZ852012 HIV852012 HSR852012 ICN852012 IMJ852012 IWF852012 JGB852012 JPX852012 JZT852012 KJP852012 KTL852012 LDH852012 LND852012 LWZ852012 MGV852012 MQR852012 NAN852012 NKJ852012 NUF852012 OEB852012 ONX852012 OXT852012 PHP852012 PRL852012 QBH852012 QLD852012 QUZ852012 REV852012 ROR852012 RYN852012 SIJ852012 SSF852012 TCB852012 TLX852012 TVT852012 UFP852012 UPL852012 UZH852012 VJD852012 VSZ852012 WCV852012 WMR852012 WWN852012 AF917548 KB917548 TX917548 ADT917548 ANP917548 AXL917548 BHH917548 BRD917548 CAZ917548 CKV917548 CUR917548 DEN917548 DOJ917548 DYF917548 EIB917548 ERX917548 FBT917548 FLP917548 FVL917548 GFH917548 GPD917548 GYZ917548 HIV917548 HSR917548 ICN917548 IMJ917548 IWF917548 JGB917548 JPX917548 JZT917548 KJP917548 KTL917548 LDH917548 LND917548 LWZ917548 MGV917548 MQR917548 NAN917548 NKJ917548 NUF917548 OEB917548 ONX917548 OXT917548 PHP917548 PRL917548 QBH917548 QLD917548 QUZ917548 REV917548 ROR917548 RYN917548 SIJ917548 SSF917548 TCB917548 TLX917548 TVT917548 UFP917548 UPL917548 UZH917548 VJD917548 VSZ917548 WCV917548 WMR917548 WWN917548 AF983084 KB983084 TX983084 ADT983084 ANP983084 AXL983084 BHH983084 BRD983084 CAZ983084 CKV983084 CUR983084 DEN983084 DOJ983084 DYF983084 EIB983084 ERX983084 FBT983084 FLP983084 FVL983084 GFH983084 GPD983084 GYZ983084 HIV983084 HSR983084 ICN983084 IMJ983084 IWF983084 JGB983084 JPX983084 JZT983084 KJP983084 KTL983084 LDH983084 LND983084 LWZ983084 MGV983084 MQR983084 NAN983084 NKJ983084 NUF983084 OEB983084 ONX983084 OXT983084 PHP983084 PRL983084 QBH983084 QLD983084 QUZ983084 REV983084 ROR983084 RYN983084 SIJ983084 SSF983084 TCB983084 TLX983084 TVT983084 UFP983084 UPL983084 UZH983084 VJD983084 VSZ983084 WCV983084 WMR983084 WWN983084 BP18 LL18 VH18 AFD18 AOZ18 AYV18 BIR18 BSN18 CCJ18 CMF18 CWB18 DFX18 DPT18 DZP18 EJL18 ETH18 FDD18 FMZ18 FWV18 GGR18 GQN18 HAJ18 HKF18 HUB18 IDX18 INT18 IXP18 JHL18 JRH18 KBD18 KKZ18 KUV18 LER18 LON18 LYJ18 MIF18 MSB18 NBX18 NLT18 NVP18 OFL18 OPH18 OZD18 PIZ18 PSV18 QCR18 QMN18 QWJ18 RGF18 RQB18 RZX18 SJT18 STP18 TDL18 TNH18 TXD18 UGZ18 UQV18 VAR18 VKN18 VUJ18 WEF18 WOB18 WXX18 BP65554 LL65554 VH65554 AFD65554 AOZ65554 AYV65554 BIR65554 BSN65554 CCJ65554 CMF65554 CWB65554 DFX65554 DPT65554 DZP65554 EJL65554 ETH65554 FDD65554 FMZ65554 FWV65554 GGR65554 GQN65554 HAJ65554 HKF65554 HUB65554 IDX65554 INT65554 IXP65554 JHL65554 JRH65554 KBD65554 KKZ65554 KUV65554 LER65554 LON65554 LYJ65554 MIF65554 MSB65554 NBX65554 NLT65554 NVP65554 OFL65554 OPH65554 OZD65554 PIZ65554 PSV65554 QCR65554 QMN65554 QWJ65554 RGF65554 RQB65554 RZX65554 SJT65554 STP65554 TDL65554 TNH65554 TXD65554 UGZ65554 UQV65554 VAR65554 VKN65554 VUJ65554 WEF65554 WOB65554 WXX65554 BP131090 LL131090 VH131090 AFD131090 AOZ131090 AYV131090 BIR131090 BSN131090 CCJ131090 CMF131090 CWB131090 DFX131090 DPT131090 DZP131090 EJL131090 ETH131090 FDD131090 FMZ131090 FWV131090 GGR131090 GQN131090 HAJ131090 HKF131090 HUB131090 IDX131090 INT131090 IXP131090 JHL131090 JRH131090 KBD131090 KKZ131090 KUV131090 LER131090 LON131090 LYJ131090 MIF131090 MSB131090 NBX131090 NLT131090 NVP131090 OFL131090 OPH131090 OZD131090 PIZ131090 PSV131090 QCR131090 QMN131090 QWJ131090 RGF131090 RQB131090 RZX131090 SJT131090 STP131090 TDL131090 TNH131090 TXD131090 UGZ131090 UQV131090 VAR131090 VKN131090 VUJ131090 WEF131090 WOB131090 WXX131090 BP196626 LL196626 VH196626 AFD196626 AOZ196626 AYV196626 BIR196626 BSN196626 CCJ196626 CMF196626 CWB196626 DFX196626 DPT196626 DZP196626 EJL196626 ETH196626 FDD196626 FMZ196626 FWV196626 GGR196626 GQN196626 HAJ196626 HKF196626 HUB196626 IDX196626 INT196626 IXP196626 JHL196626 JRH196626 KBD196626 KKZ196626 KUV196626 LER196626 LON196626 LYJ196626 MIF196626 MSB196626 NBX196626 NLT196626 NVP196626 OFL196626 OPH196626 OZD196626 PIZ196626 PSV196626 QCR196626 QMN196626 QWJ196626 RGF196626 RQB196626 RZX196626 SJT196626 STP196626 TDL196626 TNH196626 TXD196626 UGZ196626 UQV196626 VAR196626 VKN196626 VUJ196626 WEF196626 WOB196626 WXX196626 BP262162 LL262162 VH262162 AFD262162 AOZ262162 AYV262162 BIR262162 BSN262162 CCJ262162 CMF262162 CWB262162 DFX262162 DPT262162 DZP262162 EJL262162 ETH262162 FDD262162 FMZ262162 FWV262162 GGR262162 GQN262162 HAJ262162 HKF262162 HUB262162 IDX262162 INT262162 IXP262162 JHL262162 JRH262162 KBD262162 KKZ262162 KUV262162 LER262162 LON262162 LYJ262162 MIF262162 MSB262162 NBX262162 NLT262162 NVP262162 OFL262162 OPH262162 OZD262162 PIZ262162 PSV262162 QCR262162 QMN262162 QWJ262162 RGF262162 RQB262162 RZX262162 SJT262162 STP262162 TDL262162 TNH262162 TXD262162 UGZ262162 UQV262162 VAR262162 VKN262162 VUJ262162 WEF262162 WOB262162 WXX262162 BP327698 LL327698 VH327698 AFD327698 AOZ327698 AYV327698 BIR327698 BSN327698 CCJ327698 CMF327698 CWB327698 DFX327698 DPT327698 DZP327698 EJL327698 ETH327698 FDD327698 FMZ327698 FWV327698 GGR327698 GQN327698 HAJ327698 HKF327698 HUB327698 IDX327698 INT327698 IXP327698 JHL327698 JRH327698 KBD327698 KKZ327698 KUV327698 LER327698 LON327698 LYJ327698 MIF327698 MSB327698 NBX327698 NLT327698 NVP327698 OFL327698 OPH327698 OZD327698 PIZ327698 PSV327698 QCR327698 QMN327698 QWJ327698 RGF327698 RQB327698 RZX327698 SJT327698 STP327698 TDL327698 TNH327698 TXD327698 UGZ327698 UQV327698 VAR327698 VKN327698 VUJ327698 WEF327698 WOB327698 WXX327698 BP393234 LL393234 VH393234 AFD393234 AOZ393234 AYV393234 BIR393234 BSN393234 CCJ393234 CMF393234 CWB393234 DFX393234 DPT393234 DZP393234 EJL393234 ETH393234 FDD393234 FMZ393234 FWV393234 GGR393234 GQN393234 HAJ393234 HKF393234 HUB393234 IDX393234 INT393234 IXP393234 JHL393234 JRH393234 KBD393234 KKZ393234 KUV393234 LER393234 LON393234 LYJ393234 MIF393234 MSB393234 NBX393234 NLT393234 NVP393234 OFL393234 OPH393234 OZD393234 PIZ393234 PSV393234 QCR393234 QMN393234 QWJ393234 RGF393234 RQB393234 RZX393234 SJT393234 STP393234 TDL393234 TNH393234 TXD393234 UGZ393234 UQV393234 VAR393234 VKN393234 VUJ393234 WEF393234 WOB393234 WXX393234 BP458770 LL458770 VH458770 AFD458770 AOZ458770 AYV458770 BIR458770 BSN458770 CCJ458770 CMF458770 CWB458770 DFX458770 DPT458770 DZP458770 EJL458770 ETH458770 FDD458770 FMZ458770 FWV458770 GGR458770 GQN458770 HAJ458770 HKF458770 HUB458770 IDX458770 INT458770 IXP458770 JHL458770 JRH458770 KBD458770 KKZ458770 KUV458770 LER458770 LON458770 LYJ458770 MIF458770 MSB458770 NBX458770 NLT458770 NVP458770 OFL458770 OPH458770 OZD458770 PIZ458770 PSV458770 QCR458770 QMN458770 QWJ458770 RGF458770 RQB458770 RZX458770 SJT458770 STP458770 TDL458770 TNH458770 TXD458770 UGZ458770 UQV458770 VAR458770 VKN458770 VUJ458770 WEF458770 WOB458770 WXX458770 BP524306 LL524306 VH524306 AFD524306 AOZ524306 AYV524306 BIR524306 BSN524306 CCJ524306 CMF524306 CWB524306 DFX524306 DPT524306 DZP524306 EJL524306 ETH524306 FDD524306 FMZ524306 FWV524306 GGR524306 GQN524306 HAJ524306 HKF524306 HUB524306 IDX524306 INT524306 IXP524306 JHL524306 JRH524306 KBD524306 KKZ524306 KUV524306 LER524306 LON524306 LYJ524306 MIF524306 MSB524306 NBX524306 NLT524306 NVP524306 OFL524306 OPH524306 OZD524306 PIZ524306 PSV524306 QCR524306 QMN524306 QWJ524306 RGF524306 RQB524306 RZX524306 SJT524306 STP524306 TDL524306 TNH524306 TXD524306 UGZ524306 UQV524306 VAR524306 VKN524306 VUJ524306 WEF524306 WOB524306 WXX524306 BP589842 LL589842 VH589842 AFD589842 AOZ589842 AYV589842 BIR589842 BSN589842 CCJ589842 CMF589842 CWB589842 DFX589842 DPT589842 DZP589842 EJL589842 ETH589842 FDD589842 FMZ589842 FWV589842 GGR589842 GQN589842 HAJ589842 HKF589842 HUB589842 IDX589842 INT589842 IXP589842 JHL589842 JRH589842 KBD589842 KKZ589842 KUV589842 LER589842 LON589842 LYJ589842 MIF589842 MSB589842 NBX589842 NLT589842 NVP589842 OFL589842 OPH589842 OZD589842 PIZ589842 PSV589842 QCR589842 QMN589842 QWJ589842 RGF589842 RQB589842 RZX589842 SJT589842 STP589842 TDL589842 TNH589842 TXD589842 UGZ589842 UQV589842 VAR589842 VKN589842 VUJ589842 WEF589842 WOB589842 WXX589842 BP655378 LL655378 VH655378 AFD655378 AOZ655378 AYV655378 BIR655378 BSN655378 CCJ655378 CMF655378 CWB655378 DFX655378 DPT655378 DZP655378 EJL655378 ETH655378 FDD655378 FMZ655378 FWV655378 GGR655378 GQN655378 HAJ655378 HKF655378 HUB655378 IDX655378 INT655378 IXP655378 JHL655378 JRH655378 KBD655378 KKZ655378 KUV655378 LER655378 LON655378 LYJ655378 MIF655378 MSB655378 NBX655378 NLT655378 NVP655378 OFL655378 OPH655378 OZD655378 PIZ655378 PSV655378 QCR655378 QMN655378 QWJ655378 RGF655378 RQB655378 RZX655378 SJT655378 STP655378 TDL655378 TNH655378 TXD655378 UGZ655378 UQV655378 VAR655378 VKN655378 VUJ655378 WEF655378 WOB655378 WXX655378 BP720914 LL720914 VH720914 AFD720914 AOZ720914 AYV720914 BIR720914 BSN720914 CCJ720914 CMF720914 CWB720914 DFX720914 DPT720914 DZP720914 EJL720914 ETH720914 FDD720914 FMZ720914 FWV720914 GGR720914 GQN720914 HAJ720914 HKF720914 HUB720914 IDX720914 INT720914 IXP720914 JHL720914 JRH720914 KBD720914 KKZ720914 KUV720914 LER720914 LON720914 LYJ720914 MIF720914 MSB720914 NBX720914 NLT720914 NVP720914 OFL720914 OPH720914 OZD720914 PIZ720914 PSV720914 QCR720914 QMN720914 QWJ720914 RGF720914 RQB720914 RZX720914 SJT720914 STP720914 TDL720914 TNH720914 TXD720914 UGZ720914 UQV720914 VAR720914 VKN720914 VUJ720914 WEF720914 WOB720914 WXX720914 BP786450 LL786450 VH786450 AFD786450 AOZ786450 AYV786450 BIR786450 BSN786450 CCJ786450 CMF786450 CWB786450 DFX786450 DPT786450 DZP786450 EJL786450 ETH786450 FDD786450 FMZ786450 FWV786450 GGR786450 GQN786450 HAJ786450 HKF786450 HUB786450 IDX786450 INT786450 IXP786450 JHL786450 JRH786450 KBD786450 KKZ786450 KUV786450 LER786450 LON786450 LYJ786450 MIF786450 MSB786450 NBX786450 NLT786450 NVP786450 OFL786450 OPH786450 OZD786450 PIZ786450 PSV786450 QCR786450 QMN786450 QWJ786450 RGF786450 RQB786450 RZX786450 SJT786450 STP786450 TDL786450 TNH786450 TXD786450 UGZ786450 UQV786450 VAR786450 VKN786450 VUJ786450 WEF786450 WOB786450 WXX786450 BP851986 LL851986 VH851986 AFD851986 AOZ851986 AYV851986 BIR851986 BSN851986 CCJ851986 CMF851986 CWB851986 DFX851986 DPT851986 DZP851986 EJL851986 ETH851986 FDD851986 FMZ851986 FWV851986 GGR851986 GQN851986 HAJ851986 HKF851986 HUB851986 IDX851986 INT851986 IXP851986 JHL851986 JRH851986 KBD851986 KKZ851986 KUV851986 LER851986 LON851986 LYJ851986 MIF851986 MSB851986 NBX851986 NLT851986 NVP851986 OFL851986 OPH851986 OZD851986 PIZ851986 PSV851986 QCR851986 QMN851986 QWJ851986 RGF851986 RQB851986 RZX851986 SJT851986 STP851986 TDL851986 TNH851986 TXD851986 UGZ851986 UQV851986 VAR851986 VKN851986 VUJ851986 WEF851986 WOB851986 WXX851986 BP917522 LL917522 VH917522 AFD917522 AOZ917522 AYV917522 BIR917522 BSN917522 CCJ917522 CMF917522 CWB917522 DFX917522 DPT917522 DZP917522 EJL917522 ETH917522 FDD917522 FMZ917522 FWV917522 GGR917522 GQN917522 HAJ917522 HKF917522 HUB917522 IDX917522 INT917522 IXP917522 JHL917522 JRH917522 KBD917522 KKZ917522 KUV917522 LER917522 LON917522 LYJ917522 MIF917522 MSB917522 NBX917522 NLT917522 NVP917522 OFL917522 OPH917522 OZD917522 PIZ917522 PSV917522 QCR917522 QMN917522 QWJ917522 RGF917522 RQB917522 RZX917522 SJT917522 STP917522 TDL917522 TNH917522 TXD917522 UGZ917522 UQV917522 VAR917522 VKN917522 VUJ917522 WEF917522 WOB917522 WXX917522 BP983058 LL983058 VH983058 AFD983058 AOZ983058 AYV983058 BIR983058 BSN983058 CCJ983058 CMF983058 CWB983058 DFX983058 DPT983058 DZP983058 EJL983058 ETH983058 FDD983058 FMZ983058 FWV983058 GGR983058 GQN983058 HAJ983058 HKF983058 HUB983058 IDX983058 INT983058 IXP983058 JHL983058 JRH983058 KBD983058 KKZ983058 KUV983058 LER983058 LON983058 LYJ983058 MIF983058 MSB983058 NBX983058 NLT983058 NVP983058 OFL983058 OPH983058 OZD983058 PIZ983058 PSV983058 QCR983058 QMN983058 QWJ983058 RGF983058 RQB983058 RZX983058 SJT983058 STP983058 TDL983058 TNH983058 TXD983058 UGZ983058 UQV983058 VAR983058 VKN983058 VUJ983058 WEF983058 WOB983058 WXX983058 BP31 LL31 VH31 AFD31 AOZ31 AYV31 BIR31 BSN31 CCJ31 CMF31 CWB31 DFX31 DPT31 DZP31 EJL31 ETH31 FDD31 FMZ31 FWV31 GGR31 GQN31 HAJ31 HKF31 HUB31 IDX31 INT31 IXP31 JHL31 JRH31 KBD31 KKZ31 KUV31 LER31 LON31 LYJ31 MIF31 MSB31 NBX31 NLT31 NVP31 OFL31 OPH31 OZD31 PIZ31 PSV31 QCR31 QMN31 QWJ31 RGF31 RQB31 RZX31 SJT31 STP31 TDL31 TNH31 TXD31 UGZ31 UQV31 VAR31 VKN31 VUJ31 WEF31 WOB31 WXX31 BP65567 LL65567 VH65567 AFD65567 AOZ65567 AYV65567 BIR65567 BSN65567 CCJ65567 CMF65567 CWB65567 DFX65567 DPT65567 DZP65567 EJL65567 ETH65567 FDD65567 FMZ65567 FWV65567 GGR65567 GQN65567 HAJ65567 HKF65567 HUB65567 IDX65567 INT65567 IXP65567 JHL65567 JRH65567 KBD65567 KKZ65567 KUV65567 LER65567 LON65567 LYJ65567 MIF65567 MSB65567 NBX65567 NLT65567 NVP65567 OFL65567 OPH65567 OZD65567 PIZ65567 PSV65567 QCR65567 QMN65567 QWJ65567 RGF65567 RQB65567 RZX65567 SJT65567 STP65567 TDL65567 TNH65567 TXD65567 UGZ65567 UQV65567 VAR65567 VKN65567 VUJ65567 WEF65567 WOB65567 WXX65567 BP131103 LL131103 VH131103 AFD131103 AOZ131103 AYV131103 BIR131103 BSN131103 CCJ131103 CMF131103 CWB131103 DFX131103 DPT131103 DZP131103 EJL131103 ETH131103 FDD131103 FMZ131103 FWV131103 GGR131103 GQN131103 HAJ131103 HKF131103 HUB131103 IDX131103 INT131103 IXP131103 JHL131103 JRH131103 KBD131103 KKZ131103 KUV131103 LER131103 LON131103 LYJ131103 MIF131103 MSB131103 NBX131103 NLT131103 NVP131103 OFL131103 OPH131103 OZD131103 PIZ131103 PSV131103 QCR131103 QMN131103 QWJ131103 RGF131103 RQB131103 RZX131103 SJT131103 STP131103 TDL131103 TNH131103 TXD131103 UGZ131103 UQV131103 VAR131103 VKN131103 VUJ131103 WEF131103 WOB131103 WXX131103 BP196639 LL196639 VH196639 AFD196639 AOZ196639 AYV196639 BIR196639 BSN196639 CCJ196639 CMF196639 CWB196639 DFX196639 DPT196639 DZP196639 EJL196639 ETH196639 FDD196639 FMZ196639 FWV196639 GGR196639 GQN196639 HAJ196639 HKF196639 HUB196639 IDX196639 INT196639 IXP196639 JHL196639 JRH196639 KBD196639 KKZ196639 KUV196639 LER196639 LON196639 LYJ196639 MIF196639 MSB196639 NBX196639 NLT196639 NVP196639 OFL196639 OPH196639 OZD196639 PIZ196639 PSV196639 QCR196639 QMN196639 QWJ196639 RGF196639 RQB196639 RZX196639 SJT196639 STP196639 TDL196639 TNH196639 TXD196639 UGZ196639 UQV196639 VAR196639 VKN196639 VUJ196639 WEF196639 WOB196639 WXX196639 BP262175 LL262175 VH262175 AFD262175 AOZ262175 AYV262175 BIR262175 BSN262175 CCJ262175 CMF262175 CWB262175 DFX262175 DPT262175 DZP262175 EJL262175 ETH262175 FDD262175 FMZ262175 FWV262175 GGR262175 GQN262175 HAJ262175 HKF262175 HUB262175 IDX262175 INT262175 IXP262175 JHL262175 JRH262175 KBD262175 KKZ262175 KUV262175 LER262175 LON262175 LYJ262175 MIF262175 MSB262175 NBX262175 NLT262175 NVP262175 OFL262175 OPH262175 OZD262175 PIZ262175 PSV262175 QCR262175 QMN262175 QWJ262175 RGF262175 RQB262175 RZX262175 SJT262175 STP262175 TDL262175 TNH262175 TXD262175 UGZ262175 UQV262175 VAR262175 VKN262175 VUJ262175 WEF262175 WOB262175 WXX262175 BP327711 LL327711 VH327711 AFD327711 AOZ327711 AYV327711 BIR327711 BSN327711 CCJ327711 CMF327711 CWB327711 DFX327711 DPT327711 DZP327711 EJL327711 ETH327711 FDD327711 FMZ327711 FWV327711 GGR327711 GQN327711 HAJ327711 HKF327711 HUB327711 IDX327711 INT327711 IXP327711 JHL327711 JRH327711 KBD327711 KKZ327711 KUV327711 LER327711 LON327711 LYJ327711 MIF327711 MSB327711 NBX327711 NLT327711 NVP327711 OFL327711 OPH327711 OZD327711 PIZ327711 PSV327711 QCR327711 QMN327711 QWJ327711 RGF327711 RQB327711 RZX327711 SJT327711 STP327711 TDL327711 TNH327711 TXD327711 UGZ327711 UQV327711 VAR327711 VKN327711 VUJ327711 WEF327711 WOB327711 WXX327711 BP393247 LL393247 VH393247 AFD393247 AOZ393247 AYV393247 BIR393247 BSN393247 CCJ393247 CMF393247 CWB393247 DFX393247 DPT393247 DZP393247 EJL393247 ETH393247 FDD393247 FMZ393247 FWV393247 GGR393247 GQN393247 HAJ393247 HKF393247 HUB393247 IDX393247 INT393247 IXP393247 JHL393247 JRH393247 KBD393247 KKZ393247 KUV393247 LER393247 LON393247 LYJ393247 MIF393247 MSB393247 NBX393247 NLT393247 NVP393247 OFL393247 OPH393247 OZD393247 PIZ393247 PSV393247 QCR393247 QMN393247 QWJ393247 RGF393247 RQB393247 RZX393247 SJT393247 STP393247 TDL393247 TNH393247 TXD393247 UGZ393247 UQV393247 VAR393247 VKN393247 VUJ393247 WEF393247 WOB393247 WXX393247 BP458783 LL458783 VH458783 AFD458783 AOZ458783 AYV458783 BIR458783 BSN458783 CCJ458783 CMF458783 CWB458783 DFX458783 DPT458783 DZP458783 EJL458783 ETH458783 FDD458783 FMZ458783 FWV458783 GGR458783 GQN458783 HAJ458783 HKF458783 HUB458783 IDX458783 INT458783 IXP458783 JHL458783 JRH458783 KBD458783 KKZ458783 KUV458783 LER458783 LON458783 LYJ458783 MIF458783 MSB458783 NBX458783 NLT458783 NVP458783 OFL458783 OPH458783 OZD458783 PIZ458783 PSV458783 QCR458783 QMN458783 QWJ458783 RGF458783 RQB458783 RZX458783 SJT458783 STP458783 TDL458783 TNH458783 TXD458783 UGZ458783 UQV458783 VAR458783 VKN458783 VUJ458783 WEF458783 WOB458783 WXX458783 BP524319 LL524319 VH524319 AFD524319 AOZ524319 AYV524319 BIR524319 BSN524319 CCJ524319 CMF524319 CWB524319 DFX524319 DPT524319 DZP524319 EJL524319 ETH524319 FDD524319 FMZ524319 FWV524319 GGR524319 GQN524319 HAJ524319 HKF524319 HUB524319 IDX524319 INT524319 IXP524319 JHL524319 JRH524319 KBD524319 KKZ524319 KUV524319 LER524319 LON524319 LYJ524319 MIF524319 MSB524319 NBX524319 NLT524319 NVP524319 OFL524319 OPH524319 OZD524319 PIZ524319 PSV524319 QCR524319 QMN524319 QWJ524319 RGF524319 RQB524319 RZX524319 SJT524319 STP524319 TDL524319 TNH524319 TXD524319 UGZ524319 UQV524319 VAR524319 VKN524319 VUJ524319 WEF524319 WOB524319 WXX524319 BP589855 LL589855 VH589855 AFD589855 AOZ589855 AYV589855 BIR589855 BSN589855 CCJ589855 CMF589855 CWB589855 DFX589855 DPT589855 DZP589855 EJL589855 ETH589855 FDD589855 FMZ589855 FWV589855 GGR589855 GQN589855 HAJ589855 HKF589855 HUB589855 IDX589855 INT589855 IXP589855 JHL589855 JRH589855 KBD589855 KKZ589855 KUV589855 LER589855 LON589855 LYJ589855 MIF589855 MSB589855 NBX589855 NLT589855 NVP589855 OFL589855 OPH589855 OZD589855 PIZ589855 PSV589855 QCR589855 QMN589855 QWJ589855 RGF589855 RQB589855 RZX589855 SJT589855 STP589855 TDL589855 TNH589855 TXD589855 UGZ589855 UQV589855 VAR589855 VKN589855 VUJ589855 WEF589855 WOB589855 WXX589855 BP655391 LL655391 VH655391 AFD655391 AOZ655391 AYV655391 BIR655391 BSN655391 CCJ655391 CMF655391 CWB655391 DFX655391 DPT655391 DZP655391 EJL655391 ETH655391 FDD655391 FMZ655391 FWV655391 GGR655391 GQN655391 HAJ655391 HKF655391 HUB655391 IDX655391 INT655391 IXP655391 JHL655391 JRH655391 KBD655391 KKZ655391 KUV655391 LER655391 LON655391 LYJ655391 MIF655391 MSB655391 NBX655391 NLT655391 NVP655391 OFL655391 OPH655391 OZD655391 PIZ655391 PSV655391 QCR655391 QMN655391 QWJ655391 RGF655391 RQB655391 RZX655391 SJT655391 STP655391 TDL655391 TNH655391 TXD655391 UGZ655391 UQV655391 VAR655391 VKN655391 VUJ655391 WEF655391 WOB655391 WXX655391 BP720927 LL720927 VH720927 AFD720927 AOZ720927 AYV720927 BIR720927 BSN720927 CCJ720927 CMF720927 CWB720927 DFX720927 DPT720927 DZP720927 EJL720927 ETH720927 FDD720927 FMZ720927 FWV720927 GGR720927 GQN720927 HAJ720927 HKF720927 HUB720927 IDX720927 INT720927 IXP720927 JHL720927 JRH720927 KBD720927 KKZ720927 KUV720927 LER720927 LON720927 LYJ720927 MIF720927 MSB720927 NBX720927 NLT720927 NVP720927 OFL720927 OPH720927 OZD720927 PIZ720927 PSV720927 QCR720927 QMN720927 QWJ720927 RGF720927 RQB720927 RZX720927 SJT720927 STP720927 TDL720927 TNH720927 TXD720927 UGZ720927 UQV720927 VAR720927 VKN720927 VUJ720927 WEF720927 WOB720927 WXX720927 BP786463 LL786463 VH786463 AFD786463 AOZ786463 AYV786463 BIR786463 BSN786463 CCJ786463 CMF786463 CWB786463 DFX786463 DPT786463 DZP786463 EJL786463 ETH786463 FDD786463 FMZ786463 FWV786463 GGR786463 GQN786463 HAJ786463 HKF786463 HUB786463 IDX786463 INT786463 IXP786463 JHL786463 JRH786463 KBD786463 KKZ786463 KUV786463 LER786463 LON786463 LYJ786463 MIF786463 MSB786463 NBX786463 NLT786463 NVP786463 OFL786463 OPH786463 OZD786463 PIZ786463 PSV786463 QCR786463 QMN786463 QWJ786463 RGF786463 RQB786463 RZX786463 SJT786463 STP786463 TDL786463 TNH786463 TXD786463 UGZ786463 UQV786463 VAR786463 VKN786463 VUJ786463 WEF786463 WOB786463 WXX786463 BP851999 LL851999 VH851999 AFD851999 AOZ851999 AYV851999 BIR851999 BSN851999 CCJ851999 CMF851999 CWB851999 DFX851999 DPT851999 DZP851999 EJL851999 ETH851999 FDD851999 FMZ851999 FWV851999 GGR851999 GQN851999 HAJ851999 HKF851999 HUB851999 IDX851999 INT851999 IXP851999 JHL851999 JRH851999 KBD851999 KKZ851999 KUV851999 LER851999 LON851999 LYJ851999 MIF851999 MSB851999 NBX851999 NLT851999 NVP851999 OFL851999 OPH851999 OZD851999 PIZ851999 PSV851999 QCR851999 QMN851999 QWJ851999 RGF851999 RQB851999 RZX851999 SJT851999 STP851999 TDL851999 TNH851999 TXD851999 UGZ851999 UQV851999 VAR851999 VKN851999 VUJ851999 WEF851999 WOB851999 WXX851999 BP917535 LL917535 VH917535 AFD917535 AOZ917535 AYV917535 BIR917535 BSN917535 CCJ917535 CMF917535 CWB917535 DFX917535 DPT917535 DZP917535 EJL917535 ETH917535 FDD917535 FMZ917535 FWV917535 GGR917535 GQN917535 HAJ917535 HKF917535 HUB917535 IDX917535 INT917535 IXP917535 JHL917535 JRH917535 KBD917535 KKZ917535 KUV917535 LER917535 LON917535 LYJ917535 MIF917535 MSB917535 NBX917535 NLT917535 NVP917535 OFL917535 OPH917535 OZD917535 PIZ917535 PSV917535 QCR917535 QMN917535 QWJ917535 RGF917535 RQB917535 RZX917535 SJT917535 STP917535 TDL917535 TNH917535 TXD917535 UGZ917535 UQV917535 VAR917535 VKN917535 VUJ917535 WEF917535 WOB917535 WXX917535 BP983071 LL983071 VH983071 AFD983071 AOZ983071 AYV983071 BIR983071 BSN983071 CCJ983071 CMF983071 CWB983071 DFX983071 DPT983071 DZP983071 EJL983071 ETH983071 FDD983071 FMZ983071 FWV983071 GGR983071 GQN983071 HAJ983071 HKF983071 HUB983071 IDX983071 INT983071 IXP983071 JHL983071 JRH983071 KBD983071 KKZ983071 KUV983071 LER983071 LON983071 LYJ983071 MIF983071 MSB983071 NBX983071 NLT983071 NVP983071 OFL983071 OPH983071 OZD983071 PIZ983071 PSV983071 QCR983071 QMN983071 QWJ983071 RGF983071 RQB983071 RZX983071 SJT983071 STP983071 TDL983071 TNH983071 TXD983071 UGZ983071 UQV983071 VAR983071 VKN983071 VUJ983071 WEF983071 WOB983071 WXX983071 BP44 LL44 VH44 AFD44 AOZ44 AYV44 BIR44 BSN44 CCJ44 CMF44 CWB44 DFX44 DPT44 DZP44 EJL44 ETH44 FDD44 FMZ44 FWV44 GGR44 GQN44 HAJ44 HKF44 HUB44 IDX44 INT44 IXP44 JHL44 JRH44 KBD44 KKZ44 KUV44 LER44 LON44 LYJ44 MIF44 MSB44 NBX44 NLT44 NVP44 OFL44 OPH44 OZD44 PIZ44 PSV44 QCR44 QMN44 QWJ44 RGF44 RQB44 RZX44 SJT44 STP44 TDL44 TNH44 TXD44 UGZ44 UQV44 VAR44 VKN44 VUJ44 WEF44 WOB44 WXX44 BP65580 LL65580 VH65580 AFD65580 AOZ65580 AYV65580 BIR65580 BSN65580 CCJ65580 CMF65580 CWB65580 DFX65580 DPT65580 DZP65580 EJL65580 ETH65580 FDD65580 FMZ65580 FWV65580 GGR65580 GQN65580 HAJ65580 HKF65580 HUB65580 IDX65580 INT65580 IXP65580 JHL65580 JRH65580 KBD65580 KKZ65580 KUV65580 LER65580 LON65580 LYJ65580 MIF65580 MSB65580 NBX65580 NLT65580 NVP65580 OFL65580 OPH65580 OZD65580 PIZ65580 PSV65580 QCR65580 QMN65580 QWJ65580 RGF65580 RQB65580 RZX65580 SJT65580 STP65580 TDL65580 TNH65580 TXD65580 UGZ65580 UQV65580 VAR65580 VKN65580 VUJ65580 WEF65580 WOB65580 WXX65580 BP131116 LL131116 VH131116 AFD131116 AOZ131116 AYV131116 BIR131116 BSN131116 CCJ131116 CMF131116 CWB131116 DFX131116 DPT131116 DZP131116 EJL131116 ETH131116 FDD131116 FMZ131116 FWV131116 GGR131116 GQN131116 HAJ131116 HKF131116 HUB131116 IDX131116 INT131116 IXP131116 JHL131116 JRH131116 KBD131116 KKZ131116 KUV131116 LER131116 LON131116 LYJ131116 MIF131116 MSB131116 NBX131116 NLT131116 NVP131116 OFL131116 OPH131116 OZD131116 PIZ131116 PSV131116 QCR131116 QMN131116 QWJ131116 RGF131116 RQB131116 RZX131116 SJT131116 STP131116 TDL131116 TNH131116 TXD131116 UGZ131116 UQV131116 VAR131116 VKN131116 VUJ131116 WEF131116 WOB131116 WXX131116 BP196652 LL196652 VH196652 AFD196652 AOZ196652 AYV196652 BIR196652 BSN196652 CCJ196652 CMF196652 CWB196652 DFX196652 DPT196652 DZP196652 EJL196652 ETH196652 FDD196652 FMZ196652 FWV196652 GGR196652 GQN196652 HAJ196652 HKF196652 HUB196652 IDX196652 INT196652 IXP196652 JHL196652 JRH196652 KBD196652 KKZ196652 KUV196652 LER196652 LON196652 LYJ196652 MIF196652 MSB196652 NBX196652 NLT196652 NVP196652 OFL196652 OPH196652 OZD196652 PIZ196652 PSV196652 QCR196652 QMN196652 QWJ196652 RGF196652 RQB196652 RZX196652 SJT196652 STP196652 TDL196652 TNH196652 TXD196652 UGZ196652 UQV196652 VAR196652 VKN196652 VUJ196652 WEF196652 WOB196652 WXX196652 BP262188 LL262188 VH262188 AFD262188 AOZ262188 AYV262188 BIR262188 BSN262188 CCJ262188 CMF262188 CWB262188 DFX262188 DPT262188 DZP262188 EJL262188 ETH262188 FDD262188 FMZ262188 FWV262188 GGR262188 GQN262188 HAJ262188 HKF262188 HUB262188 IDX262188 INT262188 IXP262188 JHL262188 JRH262188 KBD262188 KKZ262188 KUV262188 LER262188 LON262188 LYJ262188 MIF262188 MSB262188 NBX262188 NLT262188 NVP262188 OFL262188 OPH262188 OZD262188 PIZ262188 PSV262188 QCR262188 QMN262188 QWJ262188 RGF262188 RQB262188 RZX262188 SJT262188 STP262188 TDL262188 TNH262188 TXD262188 UGZ262188 UQV262188 VAR262188 VKN262188 VUJ262188 WEF262188 WOB262188 WXX262188 BP327724 LL327724 VH327724 AFD327724 AOZ327724 AYV327724 BIR327724 BSN327724 CCJ327724 CMF327724 CWB327724 DFX327724 DPT327724 DZP327724 EJL327724 ETH327724 FDD327724 FMZ327724 FWV327724 GGR327724 GQN327724 HAJ327724 HKF327724 HUB327724 IDX327724 INT327724 IXP327724 JHL327724 JRH327724 KBD327724 KKZ327724 KUV327724 LER327724 LON327724 LYJ327724 MIF327724 MSB327724 NBX327724 NLT327724 NVP327724 OFL327724 OPH327724 OZD327724 PIZ327724 PSV327724 QCR327724 QMN327724 QWJ327724 RGF327724 RQB327724 RZX327724 SJT327724 STP327724 TDL327724 TNH327724 TXD327724 UGZ327724 UQV327724 VAR327724 VKN327724 VUJ327724 WEF327724 WOB327724 WXX327724 BP393260 LL393260 VH393260 AFD393260 AOZ393260 AYV393260 BIR393260 BSN393260 CCJ393260 CMF393260 CWB393260 DFX393260 DPT393260 DZP393260 EJL393260 ETH393260 FDD393260 FMZ393260 FWV393260 GGR393260 GQN393260 HAJ393260 HKF393260 HUB393260 IDX393260 INT393260 IXP393260 JHL393260 JRH393260 KBD393260 KKZ393260 KUV393260 LER393260 LON393260 LYJ393260 MIF393260 MSB393260 NBX393260 NLT393260 NVP393260 OFL393260 OPH393260 OZD393260 PIZ393260 PSV393260 QCR393260 QMN393260 QWJ393260 RGF393260 RQB393260 RZX393260 SJT393260 STP393260 TDL393260 TNH393260 TXD393260 UGZ393260 UQV393260 VAR393260 VKN393260 VUJ393260 WEF393260 WOB393260 WXX393260 BP458796 LL458796 VH458796 AFD458796 AOZ458796 AYV458796 BIR458796 BSN458796 CCJ458796 CMF458796 CWB458796 DFX458796 DPT458796 DZP458796 EJL458796 ETH458796 FDD458796 FMZ458796 FWV458796 GGR458796 GQN458796 HAJ458796 HKF458796 HUB458796 IDX458796 INT458796 IXP458796 JHL458796 JRH458796 KBD458796 KKZ458796 KUV458796 LER458796 LON458796 LYJ458796 MIF458796 MSB458796 NBX458796 NLT458796 NVP458796 OFL458796 OPH458796 OZD458796 PIZ458796 PSV458796 QCR458796 QMN458796 QWJ458796 RGF458796 RQB458796 RZX458796 SJT458796 STP458796 TDL458796 TNH458796 TXD458796 UGZ458796 UQV458796 VAR458796 VKN458796 VUJ458796 WEF458796 WOB458796 WXX458796 BP524332 LL524332 VH524332 AFD524332 AOZ524332 AYV524332 BIR524332 BSN524332 CCJ524332 CMF524332 CWB524332 DFX524332 DPT524332 DZP524332 EJL524332 ETH524332 FDD524332 FMZ524332 FWV524332 GGR524332 GQN524332 HAJ524332 HKF524332 HUB524332 IDX524332 INT524332 IXP524332 JHL524332 JRH524332 KBD524332 KKZ524332 KUV524332 LER524332 LON524332 LYJ524332 MIF524332 MSB524332 NBX524332 NLT524332 NVP524332 OFL524332 OPH524332 OZD524332 PIZ524332 PSV524332 QCR524332 QMN524332 QWJ524332 RGF524332 RQB524332 RZX524332 SJT524332 STP524332 TDL524332 TNH524332 TXD524332 UGZ524332 UQV524332 VAR524332 VKN524332 VUJ524332 WEF524332 WOB524332 WXX524332 BP589868 LL589868 VH589868 AFD589868 AOZ589868 AYV589868 BIR589868 BSN589868 CCJ589868 CMF589868 CWB589868 DFX589868 DPT589868 DZP589868 EJL589868 ETH589868 FDD589868 FMZ589868 FWV589868 GGR589868 GQN589868 HAJ589868 HKF589868 HUB589868 IDX589868 INT589868 IXP589868 JHL589868 JRH589868 KBD589868 KKZ589868 KUV589868 LER589868 LON589868 LYJ589868 MIF589868 MSB589868 NBX589868 NLT589868 NVP589868 OFL589868 OPH589868 OZD589868 PIZ589868 PSV589868 QCR589868 QMN589868 QWJ589868 RGF589868 RQB589868 RZX589868 SJT589868 STP589868 TDL589868 TNH589868 TXD589868 UGZ589868 UQV589868 VAR589868 VKN589868 VUJ589868 WEF589868 WOB589868 WXX589868 BP655404 LL655404 VH655404 AFD655404 AOZ655404 AYV655404 BIR655404 BSN655404 CCJ655404 CMF655404 CWB655404 DFX655404 DPT655404 DZP655404 EJL655404 ETH655404 FDD655404 FMZ655404 FWV655404 GGR655404 GQN655404 HAJ655404 HKF655404 HUB655404 IDX655404 INT655404 IXP655404 JHL655404 JRH655404 KBD655404 KKZ655404 KUV655404 LER655404 LON655404 LYJ655404 MIF655404 MSB655404 NBX655404 NLT655404 NVP655404 OFL655404 OPH655404 OZD655404 PIZ655404 PSV655404 QCR655404 QMN655404 QWJ655404 RGF655404 RQB655404 RZX655404 SJT655404 STP655404 TDL655404 TNH655404 TXD655404 UGZ655404 UQV655404 VAR655404 VKN655404 VUJ655404 WEF655404 WOB655404 WXX655404 BP720940 LL720940 VH720940 AFD720940 AOZ720940 AYV720940 BIR720940 BSN720940 CCJ720940 CMF720940 CWB720940 DFX720940 DPT720940 DZP720940 EJL720940 ETH720940 FDD720940 FMZ720940 FWV720940 GGR720940 GQN720940 HAJ720940 HKF720940 HUB720940 IDX720940 INT720940 IXP720940 JHL720940 JRH720940 KBD720940 KKZ720940 KUV720940 LER720940 LON720940 LYJ720940 MIF720940 MSB720940 NBX720940 NLT720940 NVP720940 OFL720940 OPH720940 OZD720940 PIZ720940 PSV720940 QCR720940 QMN720940 QWJ720940 RGF720940 RQB720940 RZX720940 SJT720940 STP720940 TDL720940 TNH720940 TXD720940 UGZ720940 UQV720940 VAR720940 VKN720940 VUJ720940 WEF720940 WOB720940 WXX720940 BP786476 LL786476 VH786476 AFD786476 AOZ786476 AYV786476 BIR786476 BSN786476 CCJ786476 CMF786476 CWB786476 DFX786476 DPT786476 DZP786476 EJL786476 ETH786476 FDD786476 FMZ786476 FWV786476 GGR786476 GQN786476 HAJ786476 HKF786476 HUB786476 IDX786476 INT786476 IXP786476 JHL786476 JRH786476 KBD786476 KKZ786476 KUV786476 LER786476 LON786476 LYJ786476 MIF786476 MSB786476 NBX786476 NLT786476 NVP786476 OFL786476 OPH786476 OZD786476 PIZ786476 PSV786476 QCR786476 QMN786476 QWJ786476 RGF786476 RQB786476 RZX786476 SJT786476 STP786476 TDL786476 TNH786476 TXD786476 UGZ786476 UQV786476 VAR786476 VKN786476 VUJ786476 WEF786476 WOB786476 WXX786476 BP852012 LL852012 VH852012 AFD852012 AOZ852012 AYV852012 BIR852012 BSN852012 CCJ852012 CMF852012 CWB852012 DFX852012 DPT852012 DZP852012 EJL852012 ETH852012 FDD852012 FMZ852012 FWV852012 GGR852012 GQN852012 HAJ852012 HKF852012 HUB852012 IDX852012 INT852012 IXP852012 JHL852012 JRH852012 KBD852012 KKZ852012 KUV852012 LER852012 LON852012 LYJ852012 MIF852012 MSB852012 NBX852012 NLT852012 NVP852012 OFL852012 OPH852012 OZD852012 PIZ852012 PSV852012 QCR852012 QMN852012 QWJ852012 RGF852012 RQB852012 RZX852012 SJT852012 STP852012 TDL852012 TNH852012 TXD852012 UGZ852012 UQV852012 VAR852012 VKN852012 VUJ852012 WEF852012 WOB852012 WXX852012 BP917548 LL917548 VH917548 AFD917548 AOZ917548 AYV917548 BIR917548 BSN917548 CCJ917548 CMF917548 CWB917548 DFX917548 DPT917548 DZP917548 EJL917548 ETH917548 FDD917548 FMZ917548 FWV917548 GGR917548 GQN917548 HAJ917548 HKF917548 HUB917548 IDX917548 INT917548 IXP917548 JHL917548 JRH917548 KBD917548 KKZ917548 KUV917548 LER917548 LON917548 LYJ917548 MIF917548 MSB917548 NBX917548 NLT917548 NVP917548 OFL917548 OPH917548 OZD917548 PIZ917548 PSV917548 QCR917548 QMN917548 QWJ917548 RGF917548 RQB917548 RZX917548 SJT917548 STP917548 TDL917548 TNH917548 TXD917548 UGZ917548 UQV917548 VAR917548 VKN917548 VUJ917548 WEF917548 WOB917548 WXX917548 BP983084 LL983084 VH983084 AFD983084 AOZ983084 AYV983084 BIR983084 BSN983084 CCJ983084 CMF983084 CWB983084 DFX983084 DPT983084 DZP983084 EJL983084 ETH983084 FDD983084 FMZ983084 FWV983084 GGR983084 GQN983084 HAJ983084 HKF983084 HUB983084 IDX983084 INT983084 IXP983084 JHL983084 JRH983084 KBD983084 KKZ983084 KUV983084 LER983084 LON983084 LYJ983084 MIF983084 MSB983084 NBX983084 NLT983084 NVP983084 OFL983084 OPH983084 OZD983084 PIZ983084 PSV983084 QCR983084 QMN983084 QWJ983084 RGF983084 RQB983084 RZX983084 SJT983084 STP983084 TDL983084 TNH983084 TXD983084 UGZ983084 UQV983084 VAR983084 VKN983084 VUJ983084 WEF983084 WOB983084 WXX983084" xr:uid="{DF36BE96-1CAE-4DFF-9779-B5E06AD6FE0D}">
      <formula1>"入浴⑤,　　,"</formula1>
    </dataValidation>
    <dataValidation type="list" allowBlank="1" showInputMessage="1" showErrorMessage="1" sqref="Z18 JV18 TR18 ADN18 ANJ18 AXF18 BHB18 BQX18 CAT18 CKP18 CUL18 DEH18 DOD18 DXZ18 EHV18 ERR18 FBN18 FLJ18 FVF18 GFB18 GOX18 GYT18 HIP18 HSL18 ICH18 IMD18 IVZ18 JFV18 JPR18 JZN18 KJJ18 KTF18 LDB18 LMX18 LWT18 MGP18 MQL18 NAH18 NKD18 NTZ18 ODV18 ONR18 OXN18 PHJ18 PRF18 QBB18 QKX18 QUT18 REP18 ROL18 RYH18 SID18 SRZ18 TBV18 TLR18 TVN18 UFJ18 UPF18 UZB18 VIX18 VST18 WCP18 WML18 WWH18 Z65554 JV65554 TR65554 ADN65554 ANJ65554 AXF65554 BHB65554 BQX65554 CAT65554 CKP65554 CUL65554 DEH65554 DOD65554 DXZ65554 EHV65554 ERR65554 FBN65554 FLJ65554 FVF65554 GFB65554 GOX65554 GYT65554 HIP65554 HSL65554 ICH65554 IMD65554 IVZ65554 JFV65554 JPR65554 JZN65554 KJJ65554 KTF65554 LDB65554 LMX65554 LWT65554 MGP65554 MQL65554 NAH65554 NKD65554 NTZ65554 ODV65554 ONR65554 OXN65554 PHJ65554 PRF65554 QBB65554 QKX65554 QUT65554 REP65554 ROL65554 RYH65554 SID65554 SRZ65554 TBV65554 TLR65554 TVN65554 UFJ65554 UPF65554 UZB65554 VIX65554 VST65554 WCP65554 WML65554 WWH65554 Z131090 JV131090 TR131090 ADN131090 ANJ131090 AXF131090 BHB131090 BQX131090 CAT131090 CKP131090 CUL131090 DEH131090 DOD131090 DXZ131090 EHV131090 ERR131090 FBN131090 FLJ131090 FVF131090 GFB131090 GOX131090 GYT131090 HIP131090 HSL131090 ICH131090 IMD131090 IVZ131090 JFV131090 JPR131090 JZN131090 KJJ131090 KTF131090 LDB131090 LMX131090 LWT131090 MGP131090 MQL131090 NAH131090 NKD131090 NTZ131090 ODV131090 ONR131090 OXN131090 PHJ131090 PRF131090 QBB131090 QKX131090 QUT131090 REP131090 ROL131090 RYH131090 SID131090 SRZ131090 TBV131090 TLR131090 TVN131090 UFJ131090 UPF131090 UZB131090 VIX131090 VST131090 WCP131090 WML131090 WWH131090 Z196626 JV196626 TR196626 ADN196626 ANJ196626 AXF196626 BHB196626 BQX196626 CAT196626 CKP196626 CUL196626 DEH196626 DOD196626 DXZ196626 EHV196626 ERR196626 FBN196626 FLJ196626 FVF196626 GFB196626 GOX196626 GYT196626 HIP196626 HSL196626 ICH196626 IMD196626 IVZ196626 JFV196626 JPR196626 JZN196626 KJJ196626 KTF196626 LDB196626 LMX196626 LWT196626 MGP196626 MQL196626 NAH196626 NKD196626 NTZ196626 ODV196626 ONR196626 OXN196626 PHJ196626 PRF196626 QBB196626 QKX196626 QUT196626 REP196626 ROL196626 RYH196626 SID196626 SRZ196626 TBV196626 TLR196626 TVN196626 UFJ196626 UPF196626 UZB196626 VIX196626 VST196626 WCP196626 WML196626 WWH196626 Z262162 JV262162 TR262162 ADN262162 ANJ262162 AXF262162 BHB262162 BQX262162 CAT262162 CKP262162 CUL262162 DEH262162 DOD262162 DXZ262162 EHV262162 ERR262162 FBN262162 FLJ262162 FVF262162 GFB262162 GOX262162 GYT262162 HIP262162 HSL262162 ICH262162 IMD262162 IVZ262162 JFV262162 JPR262162 JZN262162 KJJ262162 KTF262162 LDB262162 LMX262162 LWT262162 MGP262162 MQL262162 NAH262162 NKD262162 NTZ262162 ODV262162 ONR262162 OXN262162 PHJ262162 PRF262162 QBB262162 QKX262162 QUT262162 REP262162 ROL262162 RYH262162 SID262162 SRZ262162 TBV262162 TLR262162 TVN262162 UFJ262162 UPF262162 UZB262162 VIX262162 VST262162 WCP262162 WML262162 WWH262162 Z327698 JV327698 TR327698 ADN327698 ANJ327698 AXF327698 BHB327698 BQX327698 CAT327698 CKP327698 CUL327698 DEH327698 DOD327698 DXZ327698 EHV327698 ERR327698 FBN327698 FLJ327698 FVF327698 GFB327698 GOX327698 GYT327698 HIP327698 HSL327698 ICH327698 IMD327698 IVZ327698 JFV327698 JPR327698 JZN327698 KJJ327698 KTF327698 LDB327698 LMX327698 LWT327698 MGP327698 MQL327698 NAH327698 NKD327698 NTZ327698 ODV327698 ONR327698 OXN327698 PHJ327698 PRF327698 QBB327698 QKX327698 QUT327698 REP327698 ROL327698 RYH327698 SID327698 SRZ327698 TBV327698 TLR327698 TVN327698 UFJ327698 UPF327698 UZB327698 VIX327698 VST327698 WCP327698 WML327698 WWH327698 Z393234 JV393234 TR393234 ADN393234 ANJ393234 AXF393234 BHB393234 BQX393234 CAT393234 CKP393234 CUL393234 DEH393234 DOD393234 DXZ393234 EHV393234 ERR393234 FBN393234 FLJ393234 FVF393234 GFB393234 GOX393234 GYT393234 HIP393234 HSL393234 ICH393234 IMD393234 IVZ393234 JFV393234 JPR393234 JZN393234 KJJ393234 KTF393234 LDB393234 LMX393234 LWT393234 MGP393234 MQL393234 NAH393234 NKD393234 NTZ393234 ODV393234 ONR393234 OXN393234 PHJ393234 PRF393234 QBB393234 QKX393234 QUT393234 REP393234 ROL393234 RYH393234 SID393234 SRZ393234 TBV393234 TLR393234 TVN393234 UFJ393234 UPF393234 UZB393234 VIX393234 VST393234 WCP393234 WML393234 WWH393234 Z458770 JV458770 TR458770 ADN458770 ANJ458770 AXF458770 BHB458770 BQX458770 CAT458770 CKP458770 CUL458770 DEH458770 DOD458770 DXZ458770 EHV458770 ERR458770 FBN458770 FLJ458770 FVF458770 GFB458770 GOX458770 GYT458770 HIP458770 HSL458770 ICH458770 IMD458770 IVZ458770 JFV458770 JPR458770 JZN458770 KJJ458770 KTF458770 LDB458770 LMX458770 LWT458770 MGP458770 MQL458770 NAH458770 NKD458770 NTZ458770 ODV458770 ONR458770 OXN458770 PHJ458770 PRF458770 QBB458770 QKX458770 QUT458770 REP458770 ROL458770 RYH458770 SID458770 SRZ458770 TBV458770 TLR458770 TVN458770 UFJ458770 UPF458770 UZB458770 VIX458770 VST458770 WCP458770 WML458770 WWH458770 Z524306 JV524306 TR524306 ADN524306 ANJ524306 AXF524306 BHB524306 BQX524306 CAT524306 CKP524306 CUL524306 DEH524306 DOD524306 DXZ524306 EHV524306 ERR524306 FBN524306 FLJ524306 FVF524306 GFB524306 GOX524306 GYT524306 HIP524306 HSL524306 ICH524306 IMD524306 IVZ524306 JFV524306 JPR524306 JZN524306 KJJ524306 KTF524306 LDB524306 LMX524306 LWT524306 MGP524306 MQL524306 NAH524306 NKD524306 NTZ524306 ODV524306 ONR524306 OXN524306 PHJ524306 PRF524306 QBB524306 QKX524306 QUT524306 REP524306 ROL524306 RYH524306 SID524306 SRZ524306 TBV524306 TLR524306 TVN524306 UFJ524306 UPF524306 UZB524306 VIX524306 VST524306 WCP524306 WML524306 WWH524306 Z589842 JV589842 TR589842 ADN589842 ANJ589842 AXF589842 BHB589842 BQX589842 CAT589842 CKP589842 CUL589842 DEH589842 DOD589842 DXZ589842 EHV589842 ERR589842 FBN589842 FLJ589842 FVF589842 GFB589842 GOX589842 GYT589842 HIP589842 HSL589842 ICH589842 IMD589842 IVZ589842 JFV589842 JPR589842 JZN589842 KJJ589842 KTF589842 LDB589842 LMX589842 LWT589842 MGP589842 MQL589842 NAH589842 NKD589842 NTZ589842 ODV589842 ONR589842 OXN589842 PHJ589842 PRF589842 QBB589842 QKX589842 QUT589842 REP589842 ROL589842 RYH589842 SID589842 SRZ589842 TBV589842 TLR589842 TVN589842 UFJ589842 UPF589842 UZB589842 VIX589842 VST589842 WCP589842 WML589842 WWH589842 Z655378 JV655378 TR655378 ADN655378 ANJ655378 AXF655378 BHB655378 BQX655378 CAT655378 CKP655378 CUL655378 DEH655378 DOD655378 DXZ655378 EHV655378 ERR655378 FBN655378 FLJ655378 FVF655378 GFB655378 GOX655378 GYT655378 HIP655378 HSL655378 ICH655378 IMD655378 IVZ655378 JFV655378 JPR655378 JZN655378 KJJ655378 KTF655378 LDB655378 LMX655378 LWT655378 MGP655378 MQL655378 NAH655378 NKD655378 NTZ655378 ODV655378 ONR655378 OXN655378 PHJ655378 PRF655378 QBB655378 QKX655378 QUT655378 REP655378 ROL655378 RYH655378 SID655378 SRZ655378 TBV655378 TLR655378 TVN655378 UFJ655378 UPF655378 UZB655378 VIX655378 VST655378 WCP655378 WML655378 WWH655378 Z720914 JV720914 TR720914 ADN720914 ANJ720914 AXF720914 BHB720914 BQX720914 CAT720914 CKP720914 CUL720914 DEH720914 DOD720914 DXZ720914 EHV720914 ERR720914 FBN720914 FLJ720914 FVF720914 GFB720914 GOX720914 GYT720914 HIP720914 HSL720914 ICH720914 IMD720914 IVZ720914 JFV720914 JPR720914 JZN720914 KJJ720914 KTF720914 LDB720914 LMX720914 LWT720914 MGP720914 MQL720914 NAH720914 NKD720914 NTZ720914 ODV720914 ONR720914 OXN720914 PHJ720914 PRF720914 QBB720914 QKX720914 QUT720914 REP720914 ROL720914 RYH720914 SID720914 SRZ720914 TBV720914 TLR720914 TVN720914 UFJ720914 UPF720914 UZB720914 VIX720914 VST720914 WCP720914 WML720914 WWH720914 Z786450 JV786450 TR786450 ADN786450 ANJ786450 AXF786450 BHB786450 BQX786450 CAT786450 CKP786450 CUL786450 DEH786450 DOD786450 DXZ786450 EHV786450 ERR786450 FBN786450 FLJ786450 FVF786450 GFB786450 GOX786450 GYT786450 HIP786450 HSL786450 ICH786450 IMD786450 IVZ786450 JFV786450 JPR786450 JZN786450 KJJ786450 KTF786450 LDB786450 LMX786450 LWT786450 MGP786450 MQL786450 NAH786450 NKD786450 NTZ786450 ODV786450 ONR786450 OXN786450 PHJ786450 PRF786450 QBB786450 QKX786450 QUT786450 REP786450 ROL786450 RYH786450 SID786450 SRZ786450 TBV786450 TLR786450 TVN786450 UFJ786450 UPF786450 UZB786450 VIX786450 VST786450 WCP786450 WML786450 WWH786450 Z851986 JV851986 TR851986 ADN851986 ANJ851986 AXF851986 BHB851986 BQX851986 CAT851986 CKP851986 CUL851986 DEH851986 DOD851986 DXZ851986 EHV851986 ERR851986 FBN851986 FLJ851986 FVF851986 GFB851986 GOX851986 GYT851986 HIP851986 HSL851986 ICH851986 IMD851986 IVZ851986 JFV851986 JPR851986 JZN851986 KJJ851986 KTF851986 LDB851986 LMX851986 LWT851986 MGP851986 MQL851986 NAH851986 NKD851986 NTZ851986 ODV851986 ONR851986 OXN851986 PHJ851986 PRF851986 QBB851986 QKX851986 QUT851986 REP851986 ROL851986 RYH851986 SID851986 SRZ851986 TBV851986 TLR851986 TVN851986 UFJ851986 UPF851986 UZB851986 VIX851986 VST851986 WCP851986 WML851986 WWH851986 Z917522 JV917522 TR917522 ADN917522 ANJ917522 AXF917522 BHB917522 BQX917522 CAT917522 CKP917522 CUL917522 DEH917522 DOD917522 DXZ917522 EHV917522 ERR917522 FBN917522 FLJ917522 FVF917522 GFB917522 GOX917522 GYT917522 HIP917522 HSL917522 ICH917522 IMD917522 IVZ917522 JFV917522 JPR917522 JZN917522 KJJ917522 KTF917522 LDB917522 LMX917522 LWT917522 MGP917522 MQL917522 NAH917522 NKD917522 NTZ917522 ODV917522 ONR917522 OXN917522 PHJ917522 PRF917522 QBB917522 QKX917522 QUT917522 REP917522 ROL917522 RYH917522 SID917522 SRZ917522 TBV917522 TLR917522 TVN917522 UFJ917522 UPF917522 UZB917522 VIX917522 VST917522 WCP917522 WML917522 WWH917522 Z983058 JV983058 TR983058 ADN983058 ANJ983058 AXF983058 BHB983058 BQX983058 CAT983058 CKP983058 CUL983058 DEH983058 DOD983058 DXZ983058 EHV983058 ERR983058 FBN983058 FLJ983058 FVF983058 GFB983058 GOX983058 GYT983058 HIP983058 HSL983058 ICH983058 IMD983058 IVZ983058 JFV983058 JPR983058 JZN983058 KJJ983058 KTF983058 LDB983058 LMX983058 LWT983058 MGP983058 MQL983058 NAH983058 NKD983058 NTZ983058 ODV983058 ONR983058 OXN983058 PHJ983058 PRF983058 QBB983058 QKX983058 QUT983058 REP983058 ROL983058 RYH983058 SID983058 SRZ983058 TBV983058 TLR983058 TVN983058 UFJ983058 UPF983058 UZB983058 VIX983058 VST983058 WCP983058 WML983058 WWH983058 Z31 JV31 TR31 ADN31 ANJ31 AXF31 BHB31 BQX31 CAT31 CKP31 CUL31 DEH31 DOD31 DXZ31 EHV31 ERR31 FBN31 FLJ31 FVF31 GFB31 GOX31 GYT31 HIP31 HSL31 ICH31 IMD31 IVZ31 JFV31 JPR31 JZN31 KJJ31 KTF31 LDB31 LMX31 LWT31 MGP31 MQL31 NAH31 NKD31 NTZ31 ODV31 ONR31 OXN31 PHJ31 PRF31 QBB31 QKX31 QUT31 REP31 ROL31 RYH31 SID31 SRZ31 TBV31 TLR31 TVN31 UFJ31 UPF31 UZB31 VIX31 VST31 WCP31 WML31 WWH31 Z65567 JV65567 TR65567 ADN65567 ANJ65567 AXF65567 BHB65567 BQX65567 CAT65567 CKP65567 CUL65567 DEH65567 DOD65567 DXZ65567 EHV65567 ERR65567 FBN65567 FLJ65567 FVF65567 GFB65567 GOX65567 GYT65567 HIP65567 HSL65567 ICH65567 IMD65567 IVZ65567 JFV65567 JPR65567 JZN65567 KJJ65567 KTF65567 LDB65567 LMX65567 LWT65567 MGP65567 MQL65567 NAH65567 NKD65567 NTZ65567 ODV65567 ONR65567 OXN65567 PHJ65567 PRF65567 QBB65567 QKX65567 QUT65567 REP65567 ROL65567 RYH65567 SID65567 SRZ65567 TBV65567 TLR65567 TVN65567 UFJ65567 UPF65567 UZB65567 VIX65567 VST65567 WCP65567 WML65567 WWH65567 Z131103 JV131103 TR131103 ADN131103 ANJ131103 AXF131103 BHB131103 BQX131103 CAT131103 CKP131103 CUL131103 DEH131103 DOD131103 DXZ131103 EHV131103 ERR131103 FBN131103 FLJ131103 FVF131103 GFB131103 GOX131103 GYT131103 HIP131103 HSL131103 ICH131103 IMD131103 IVZ131103 JFV131103 JPR131103 JZN131103 KJJ131103 KTF131103 LDB131103 LMX131103 LWT131103 MGP131103 MQL131103 NAH131103 NKD131103 NTZ131103 ODV131103 ONR131103 OXN131103 PHJ131103 PRF131103 QBB131103 QKX131103 QUT131103 REP131103 ROL131103 RYH131103 SID131103 SRZ131103 TBV131103 TLR131103 TVN131103 UFJ131103 UPF131103 UZB131103 VIX131103 VST131103 WCP131103 WML131103 WWH131103 Z196639 JV196639 TR196639 ADN196639 ANJ196639 AXF196639 BHB196639 BQX196639 CAT196639 CKP196639 CUL196639 DEH196639 DOD196639 DXZ196639 EHV196639 ERR196639 FBN196639 FLJ196639 FVF196639 GFB196639 GOX196639 GYT196639 HIP196639 HSL196639 ICH196639 IMD196639 IVZ196639 JFV196639 JPR196639 JZN196639 KJJ196639 KTF196639 LDB196639 LMX196639 LWT196639 MGP196639 MQL196639 NAH196639 NKD196639 NTZ196639 ODV196639 ONR196639 OXN196639 PHJ196639 PRF196639 QBB196639 QKX196639 QUT196639 REP196639 ROL196639 RYH196639 SID196639 SRZ196639 TBV196639 TLR196639 TVN196639 UFJ196639 UPF196639 UZB196639 VIX196639 VST196639 WCP196639 WML196639 WWH196639 Z262175 JV262175 TR262175 ADN262175 ANJ262175 AXF262175 BHB262175 BQX262175 CAT262175 CKP262175 CUL262175 DEH262175 DOD262175 DXZ262175 EHV262175 ERR262175 FBN262175 FLJ262175 FVF262175 GFB262175 GOX262175 GYT262175 HIP262175 HSL262175 ICH262175 IMD262175 IVZ262175 JFV262175 JPR262175 JZN262175 KJJ262175 KTF262175 LDB262175 LMX262175 LWT262175 MGP262175 MQL262175 NAH262175 NKD262175 NTZ262175 ODV262175 ONR262175 OXN262175 PHJ262175 PRF262175 QBB262175 QKX262175 QUT262175 REP262175 ROL262175 RYH262175 SID262175 SRZ262175 TBV262175 TLR262175 TVN262175 UFJ262175 UPF262175 UZB262175 VIX262175 VST262175 WCP262175 WML262175 WWH262175 Z327711 JV327711 TR327711 ADN327711 ANJ327711 AXF327711 BHB327711 BQX327711 CAT327711 CKP327711 CUL327711 DEH327711 DOD327711 DXZ327711 EHV327711 ERR327711 FBN327711 FLJ327711 FVF327711 GFB327711 GOX327711 GYT327711 HIP327711 HSL327711 ICH327711 IMD327711 IVZ327711 JFV327711 JPR327711 JZN327711 KJJ327711 KTF327711 LDB327711 LMX327711 LWT327711 MGP327711 MQL327711 NAH327711 NKD327711 NTZ327711 ODV327711 ONR327711 OXN327711 PHJ327711 PRF327711 QBB327711 QKX327711 QUT327711 REP327711 ROL327711 RYH327711 SID327711 SRZ327711 TBV327711 TLR327711 TVN327711 UFJ327711 UPF327711 UZB327711 VIX327711 VST327711 WCP327711 WML327711 WWH327711 Z393247 JV393247 TR393247 ADN393247 ANJ393247 AXF393247 BHB393247 BQX393247 CAT393247 CKP393247 CUL393247 DEH393247 DOD393247 DXZ393247 EHV393247 ERR393247 FBN393247 FLJ393247 FVF393247 GFB393247 GOX393247 GYT393247 HIP393247 HSL393247 ICH393247 IMD393247 IVZ393247 JFV393247 JPR393247 JZN393247 KJJ393247 KTF393247 LDB393247 LMX393247 LWT393247 MGP393247 MQL393247 NAH393247 NKD393247 NTZ393247 ODV393247 ONR393247 OXN393247 PHJ393247 PRF393247 QBB393247 QKX393247 QUT393247 REP393247 ROL393247 RYH393247 SID393247 SRZ393247 TBV393247 TLR393247 TVN393247 UFJ393247 UPF393247 UZB393247 VIX393247 VST393247 WCP393247 WML393247 WWH393247 Z458783 JV458783 TR458783 ADN458783 ANJ458783 AXF458783 BHB458783 BQX458783 CAT458783 CKP458783 CUL458783 DEH458783 DOD458783 DXZ458783 EHV458783 ERR458783 FBN458783 FLJ458783 FVF458783 GFB458783 GOX458783 GYT458783 HIP458783 HSL458783 ICH458783 IMD458783 IVZ458783 JFV458783 JPR458783 JZN458783 KJJ458783 KTF458783 LDB458783 LMX458783 LWT458783 MGP458783 MQL458783 NAH458783 NKD458783 NTZ458783 ODV458783 ONR458783 OXN458783 PHJ458783 PRF458783 QBB458783 QKX458783 QUT458783 REP458783 ROL458783 RYH458783 SID458783 SRZ458783 TBV458783 TLR458783 TVN458783 UFJ458783 UPF458783 UZB458783 VIX458783 VST458783 WCP458783 WML458783 WWH458783 Z524319 JV524319 TR524319 ADN524319 ANJ524319 AXF524319 BHB524319 BQX524319 CAT524319 CKP524319 CUL524319 DEH524319 DOD524319 DXZ524319 EHV524319 ERR524319 FBN524319 FLJ524319 FVF524319 GFB524319 GOX524319 GYT524319 HIP524319 HSL524319 ICH524319 IMD524319 IVZ524319 JFV524319 JPR524319 JZN524319 KJJ524319 KTF524319 LDB524319 LMX524319 LWT524319 MGP524319 MQL524319 NAH524319 NKD524319 NTZ524319 ODV524319 ONR524319 OXN524319 PHJ524319 PRF524319 QBB524319 QKX524319 QUT524319 REP524319 ROL524319 RYH524319 SID524319 SRZ524319 TBV524319 TLR524319 TVN524319 UFJ524319 UPF524319 UZB524319 VIX524319 VST524319 WCP524319 WML524319 WWH524319 Z589855 JV589855 TR589855 ADN589855 ANJ589855 AXF589855 BHB589855 BQX589855 CAT589855 CKP589855 CUL589855 DEH589855 DOD589855 DXZ589855 EHV589855 ERR589855 FBN589855 FLJ589855 FVF589855 GFB589855 GOX589855 GYT589855 HIP589855 HSL589855 ICH589855 IMD589855 IVZ589855 JFV589855 JPR589855 JZN589855 KJJ589855 KTF589855 LDB589855 LMX589855 LWT589855 MGP589855 MQL589855 NAH589855 NKD589855 NTZ589855 ODV589855 ONR589855 OXN589855 PHJ589855 PRF589855 QBB589855 QKX589855 QUT589855 REP589855 ROL589855 RYH589855 SID589855 SRZ589855 TBV589855 TLR589855 TVN589855 UFJ589855 UPF589855 UZB589855 VIX589855 VST589855 WCP589855 WML589855 WWH589855 Z655391 JV655391 TR655391 ADN655391 ANJ655391 AXF655391 BHB655391 BQX655391 CAT655391 CKP655391 CUL655391 DEH655391 DOD655391 DXZ655391 EHV655391 ERR655391 FBN655391 FLJ655391 FVF655391 GFB655391 GOX655391 GYT655391 HIP655391 HSL655391 ICH655391 IMD655391 IVZ655391 JFV655391 JPR655391 JZN655391 KJJ655391 KTF655391 LDB655391 LMX655391 LWT655391 MGP655391 MQL655391 NAH655391 NKD655391 NTZ655391 ODV655391 ONR655391 OXN655391 PHJ655391 PRF655391 QBB655391 QKX655391 QUT655391 REP655391 ROL655391 RYH655391 SID655391 SRZ655391 TBV655391 TLR655391 TVN655391 UFJ655391 UPF655391 UZB655391 VIX655391 VST655391 WCP655391 WML655391 WWH655391 Z720927 JV720927 TR720927 ADN720927 ANJ720927 AXF720927 BHB720927 BQX720927 CAT720927 CKP720927 CUL720927 DEH720927 DOD720927 DXZ720927 EHV720927 ERR720927 FBN720927 FLJ720927 FVF720927 GFB720927 GOX720927 GYT720927 HIP720927 HSL720927 ICH720927 IMD720927 IVZ720927 JFV720927 JPR720927 JZN720927 KJJ720927 KTF720927 LDB720927 LMX720927 LWT720927 MGP720927 MQL720927 NAH720927 NKD720927 NTZ720927 ODV720927 ONR720927 OXN720927 PHJ720927 PRF720927 QBB720927 QKX720927 QUT720927 REP720927 ROL720927 RYH720927 SID720927 SRZ720927 TBV720927 TLR720927 TVN720927 UFJ720927 UPF720927 UZB720927 VIX720927 VST720927 WCP720927 WML720927 WWH720927 Z786463 JV786463 TR786463 ADN786463 ANJ786463 AXF786463 BHB786463 BQX786463 CAT786463 CKP786463 CUL786463 DEH786463 DOD786463 DXZ786463 EHV786463 ERR786463 FBN786463 FLJ786463 FVF786463 GFB786463 GOX786463 GYT786463 HIP786463 HSL786463 ICH786463 IMD786463 IVZ786463 JFV786463 JPR786463 JZN786463 KJJ786463 KTF786463 LDB786463 LMX786463 LWT786463 MGP786463 MQL786463 NAH786463 NKD786463 NTZ786463 ODV786463 ONR786463 OXN786463 PHJ786463 PRF786463 QBB786463 QKX786463 QUT786463 REP786463 ROL786463 RYH786463 SID786463 SRZ786463 TBV786463 TLR786463 TVN786463 UFJ786463 UPF786463 UZB786463 VIX786463 VST786463 WCP786463 WML786463 WWH786463 Z851999 JV851999 TR851999 ADN851999 ANJ851999 AXF851999 BHB851999 BQX851999 CAT851999 CKP851999 CUL851999 DEH851999 DOD851999 DXZ851999 EHV851999 ERR851999 FBN851999 FLJ851999 FVF851999 GFB851999 GOX851999 GYT851999 HIP851999 HSL851999 ICH851999 IMD851999 IVZ851999 JFV851999 JPR851999 JZN851999 KJJ851999 KTF851999 LDB851999 LMX851999 LWT851999 MGP851999 MQL851999 NAH851999 NKD851999 NTZ851999 ODV851999 ONR851999 OXN851999 PHJ851999 PRF851999 QBB851999 QKX851999 QUT851999 REP851999 ROL851999 RYH851999 SID851999 SRZ851999 TBV851999 TLR851999 TVN851999 UFJ851999 UPF851999 UZB851999 VIX851999 VST851999 WCP851999 WML851999 WWH851999 Z917535 JV917535 TR917535 ADN917535 ANJ917535 AXF917535 BHB917535 BQX917535 CAT917535 CKP917535 CUL917535 DEH917535 DOD917535 DXZ917535 EHV917535 ERR917535 FBN917535 FLJ917535 FVF917535 GFB917535 GOX917535 GYT917535 HIP917535 HSL917535 ICH917535 IMD917535 IVZ917535 JFV917535 JPR917535 JZN917535 KJJ917535 KTF917535 LDB917535 LMX917535 LWT917535 MGP917535 MQL917535 NAH917535 NKD917535 NTZ917535 ODV917535 ONR917535 OXN917535 PHJ917535 PRF917535 QBB917535 QKX917535 QUT917535 REP917535 ROL917535 RYH917535 SID917535 SRZ917535 TBV917535 TLR917535 TVN917535 UFJ917535 UPF917535 UZB917535 VIX917535 VST917535 WCP917535 WML917535 WWH917535 Z983071 JV983071 TR983071 ADN983071 ANJ983071 AXF983071 BHB983071 BQX983071 CAT983071 CKP983071 CUL983071 DEH983071 DOD983071 DXZ983071 EHV983071 ERR983071 FBN983071 FLJ983071 FVF983071 GFB983071 GOX983071 GYT983071 HIP983071 HSL983071 ICH983071 IMD983071 IVZ983071 JFV983071 JPR983071 JZN983071 KJJ983071 KTF983071 LDB983071 LMX983071 LWT983071 MGP983071 MQL983071 NAH983071 NKD983071 NTZ983071 ODV983071 ONR983071 OXN983071 PHJ983071 PRF983071 QBB983071 QKX983071 QUT983071 REP983071 ROL983071 RYH983071 SID983071 SRZ983071 TBV983071 TLR983071 TVN983071 UFJ983071 UPF983071 UZB983071 VIX983071 VST983071 WCP983071 WML983071 WWH983071 Z44 JV44 TR44 ADN44 ANJ44 AXF44 BHB44 BQX44 CAT44 CKP44 CUL44 DEH44 DOD44 DXZ44 EHV44 ERR44 FBN44 FLJ44 FVF44 GFB44 GOX44 GYT44 HIP44 HSL44 ICH44 IMD44 IVZ44 JFV44 JPR44 JZN44 KJJ44 KTF44 LDB44 LMX44 LWT44 MGP44 MQL44 NAH44 NKD44 NTZ44 ODV44 ONR44 OXN44 PHJ44 PRF44 QBB44 QKX44 QUT44 REP44 ROL44 RYH44 SID44 SRZ44 TBV44 TLR44 TVN44 UFJ44 UPF44 UZB44 VIX44 VST44 WCP44 WML44 WWH44 Z65580 JV65580 TR65580 ADN65580 ANJ65580 AXF65580 BHB65580 BQX65580 CAT65580 CKP65580 CUL65580 DEH65580 DOD65580 DXZ65580 EHV65580 ERR65580 FBN65580 FLJ65580 FVF65580 GFB65580 GOX65580 GYT65580 HIP65580 HSL65580 ICH65580 IMD65580 IVZ65580 JFV65580 JPR65580 JZN65580 KJJ65580 KTF65580 LDB65580 LMX65580 LWT65580 MGP65580 MQL65580 NAH65580 NKD65580 NTZ65580 ODV65580 ONR65580 OXN65580 PHJ65580 PRF65580 QBB65580 QKX65580 QUT65580 REP65580 ROL65580 RYH65580 SID65580 SRZ65580 TBV65580 TLR65580 TVN65580 UFJ65580 UPF65580 UZB65580 VIX65580 VST65580 WCP65580 WML65580 WWH65580 Z131116 JV131116 TR131116 ADN131116 ANJ131116 AXF131116 BHB131116 BQX131116 CAT131116 CKP131116 CUL131116 DEH131116 DOD131116 DXZ131116 EHV131116 ERR131116 FBN131116 FLJ131116 FVF131116 GFB131116 GOX131116 GYT131116 HIP131116 HSL131116 ICH131116 IMD131116 IVZ131116 JFV131116 JPR131116 JZN131116 KJJ131116 KTF131116 LDB131116 LMX131116 LWT131116 MGP131116 MQL131116 NAH131116 NKD131116 NTZ131116 ODV131116 ONR131116 OXN131116 PHJ131116 PRF131116 QBB131116 QKX131116 QUT131116 REP131116 ROL131116 RYH131116 SID131116 SRZ131116 TBV131116 TLR131116 TVN131116 UFJ131116 UPF131116 UZB131116 VIX131116 VST131116 WCP131116 WML131116 WWH131116 Z196652 JV196652 TR196652 ADN196652 ANJ196652 AXF196652 BHB196652 BQX196652 CAT196652 CKP196652 CUL196652 DEH196652 DOD196652 DXZ196652 EHV196652 ERR196652 FBN196652 FLJ196652 FVF196652 GFB196652 GOX196652 GYT196652 HIP196652 HSL196652 ICH196652 IMD196652 IVZ196652 JFV196652 JPR196652 JZN196652 KJJ196652 KTF196652 LDB196652 LMX196652 LWT196652 MGP196652 MQL196652 NAH196652 NKD196652 NTZ196652 ODV196652 ONR196652 OXN196652 PHJ196652 PRF196652 QBB196652 QKX196652 QUT196652 REP196652 ROL196652 RYH196652 SID196652 SRZ196652 TBV196652 TLR196652 TVN196652 UFJ196652 UPF196652 UZB196652 VIX196652 VST196652 WCP196652 WML196652 WWH196652 Z262188 JV262188 TR262188 ADN262188 ANJ262188 AXF262188 BHB262188 BQX262188 CAT262188 CKP262188 CUL262188 DEH262188 DOD262188 DXZ262188 EHV262188 ERR262188 FBN262188 FLJ262188 FVF262188 GFB262188 GOX262188 GYT262188 HIP262188 HSL262188 ICH262188 IMD262188 IVZ262188 JFV262188 JPR262188 JZN262188 KJJ262188 KTF262188 LDB262188 LMX262188 LWT262188 MGP262188 MQL262188 NAH262188 NKD262188 NTZ262188 ODV262188 ONR262188 OXN262188 PHJ262188 PRF262188 QBB262188 QKX262188 QUT262188 REP262188 ROL262188 RYH262188 SID262188 SRZ262188 TBV262188 TLR262188 TVN262188 UFJ262188 UPF262188 UZB262188 VIX262188 VST262188 WCP262188 WML262188 WWH262188 Z327724 JV327724 TR327724 ADN327724 ANJ327724 AXF327724 BHB327724 BQX327724 CAT327724 CKP327724 CUL327724 DEH327724 DOD327724 DXZ327724 EHV327724 ERR327724 FBN327724 FLJ327724 FVF327724 GFB327724 GOX327724 GYT327724 HIP327724 HSL327724 ICH327724 IMD327724 IVZ327724 JFV327724 JPR327724 JZN327724 KJJ327724 KTF327724 LDB327724 LMX327724 LWT327724 MGP327724 MQL327724 NAH327724 NKD327724 NTZ327724 ODV327724 ONR327724 OXN327724 PHJ327724 PRF327724 QBB327724 QKX327724 QUT327724 REP327724 ROL327724 RYH327724 SID327724 SRZ327724 TBV327724 TLR327724 TVN327724 UFJ327724 UPF327724 UZB327724 VIX327724 VST327724 WCP327724 WML327724 WWH327724 Z393260 JV393260 TR393260 ADN393260 ANJ393260 AXF393260 BHB393260 BQX393260 CAT393260 CKP393260 CUL393260 DEH393260 DOD393260 DXZ393260 EHV393260 ERR393260 FBN393260 FLJ393260 FVF393260 GFB393260 GOX393260 GYT393260 HIP393260 HSL393260 ICH393260 IMD393260 IVZ393260 JFV393260 JPR393260 JZN393260 KJJ393260 KTF393260 LDB393260 LMX393260 LWT393260 MGP393260 MQL393260 NAH393260 NKD393260 NTZ393260 ODV393260 ONR393260 OXN393260 PHJ393260 PRF393260 QBB393260 QKX393260 QUT393260 REP393260 ROL393260 RYH393260 SID393260 SRZ393260 TBV393260 TLR393260 TVN393260 UFJ393260 UPF393260 UZB393260 VIX393260 VST393260 WCP393260 WML393260 WWH393260 Z458796 JV458796 TR458796 ADN458796 ANJ458796 AXF458796 BHB458796 BQX458796 CAT458796 CKP458796 CUL458796 DEH458796 DOD458796 DXZ458796 EHV458796 ERR458796 FBN458796 FLJ458796 FVF458796 GFB458796 GOX458796 GYT458796 HIP458796 HSL458796 ICH458796 IMD458796 IVZ458796 JFV458796 JPR458796 JZN458796 KJJ458796 KTF458796 LDB458796 LMX458796 LWT458796 MGP458796 MQL458796 NAH458796 NKD458796 NTZ458796 ODV458796 ONR458796 OXN458796 PHJ458796 PRF458796 QBB458796 QKX458796 QUT458796 REP458796 ROL458796 RYH458796 SID458796 SRZ458796 TBV458796 TLR458796 TVN458796 UFJ458796 UPF458796 UZB458796 VIX458796 VST458796 WCP458796 WML458796 WWH458796 Z524332 JV524332 TR524332 ADN524332 ANJ524332 AXF524332 BHB524332 BQX524332 CAT524332 CKP524332 CUL524332 DEH524332 DOD524332 DXZ524332 EHV524332 ERR524332 FBN524332 FLJ524332 FVF524332 GFB524332 GOX524332 GYT524332 HIP524332 HSL524332 ICH524332 IMD524332 IVZ524332 JFV524332 JPR524332 JZN524332 KJJ524332 KTF524332 LDB524332 LMX524332 LWT524332 MGP524332 MQL524332 NAH524332 NKD524332 NTZ524332 ODV524332 ONR524332 OXN524332 PHJ524332 PRF524332 QBB524332 QKX524332 QUT524332 REP524332 ROL524332 RYH524332 SID524332 SRZ524332 TBV524332 TLR524332 TVN524332 UFJ524332 UPF524332 UZB524332 VIX524332 VST524332 WCP524332 WML524332 WWH524332 Z589868 JV589868 TR589868 ADN589868 ANJ589868 AXF589868 BHB589868 BQX589868 CAT589868 CKP589868 CUL589868 DEH589868 DOD589868 DXZ589868 EHV589868 ERR589868 FBN589868 FLJ589868 FVF589868 GFB589868 GOX589868 GYT589868 HIP589868 HSL589868 ICH589868 IMD589868 IVZ589868 JFV589868 JPR589868 JZN589868 KJJ589868 KTF589868 LDB589868 LMX589868 LWT589868 MGP589868 MQL589868 NAH589868 NKD589868 NTZ589868 ODV589868 ONR589868 OXN589868 PHJ589868 PRF589868 QBB589868 QKX589868 QUT589868 REP589868 ROL589868 RYH589868 SID589868 SRZ589868 TBV589868 TLR589868 TVN589868 UFJ589868 UPF589868 UZB589868 VIX589868 VST589868 WCP589868 WML589868 WWH589868 Z655404 JV655404 TR655404 ADN655404 ANJ655404 AXF655404 BHB655404 BQX655404 CAT655404 CKP655404 CUL655404 DEH655404 DOD655404 DXZ655404 EHV655404 ERR655404 FBN655404 FLJ655404 FVF655404 GFB655404 GOX655404 GYT655404 HIP655404 HSL655404 ICH655404 IMD655404 IVZ655404 JFV655404 JPR655404 JZN655404 KJJ655404 KTF655404 LDB655404 LMX655404 LWT655404 MGP655404 MQL655404 NAH655404 NKD655404 NTZ655404 ODV655404 ONR655404 OXN655404 PHJ655404 PRF655404 QBB655404 QKX655404 QUT655404 REP655404 ROL655404 RYH655404 SID655404 SRZ655404 TBV655404 TLR655404 TVN655404 UFJ655404 UPF655404 UZB655404 VIX655404 VST655404 WCP655404 WML655404 WWH655404 Z720940 JV720940 TR720940 ADN720940 ANJ720940 AXF720940 BHB720940 BQX720940 CAT720940 CKP720940 CUL720940 DEH720940 DOD720940 DXZ720940 EHV720940 ERR720940 FBN720940 FLJ720940 FVF720940 GFB720940 GOX720940 GYT720940 HIP720940 HSL720940 ICH720940 IMD720940 IVZ720940 JFV720940 JPR720940 JZN720940 KJJ720940 KTF720940 LDB720940 LMX720940 LWT720940 MGP720940 MQL720940 NAH720940 NKD720940 NTZ720940 ODV720940 ONR720940 OXN720940 PHJ720940 PRF720940 QBB720940 QKX720940 QUT720940 REP720940 ROL720940 RYH720940 SID720940 SRZ720940 TBV720940 TLR720940 TVN720940 UFJ720940 UPF720940 UZB720940 VIX720940 VST720940 WCP720940 WML720940 WWH720940 Z786476 JV786476 TR786476 ADN786476 ANJ786476 AXF786476 BHB786476 BQX786476 CAT786476 CKP786476 CUL786476 DEH786476 DOD786476 DXZ786476 EHV786476 ERR786476 FBN786476 FLJ786476 FVF786476 GFB786476 GOX786476 GYT786476 HIP786476 HSL786476 ICH786476 IMD786476 IVZ786476 JFV786476 JPR786476 JZN786476 KJJ786476 KTF786476 LDB786476 LMX786476 LWT786476 MGP786476 MQL786476 NAH786476 NKD786476 NTZ786476 ODV786476 ONR786476 OXN786476 PHJ786476 PRF786476 QBB786476 QKX786476 QUT786476 REP786476 ROL786476 RYH786476 SID786476 SRZ786476 TBV786476 TLR786476 TVN786476 UFJ786476 UPF786476 UZB786476 VIX786476 VST786476 WCP786476 WML786476 WWH786476 Z852012 JV852012 TR852012 ADN852012 ANJ852012 AXF852012 BHB852012 BQX852012 CAT852012 CKP852012 CUL852012 DEH852012 DOD852012 DXZ852012 EHV852012 ERR852012 FBN852012 FLJ852012 FVF852012 GFB852012 GOX852012 GYT852012 HIP852012 HSL852012 ICH852012 IMD852012 IVZ852012 JFV852012 JPR852012 JZN852012 KJJ852012 KTF852012 LDB852012 LMX852012 LWT852012 MGP852012 MQL852012 NAH852012 NKD852012 NTZ852012 ODV852012 ONR852012 OXN852012 PHJ852012 PRF852012 QBB852012 QKX852012 QUT852012 REP852012 ROL852012 RYH852012 SID852012 SRZ852012 TBV852012 TLR852012 TVN852012 UFJ852012 UPF852012 UZB852012 VIX852012 VST852012 WCP852012 WML852012 WWH852012 Z917548 JV917548 TR917548 ADN917548 ANJ917548 AXF917548 BHB917548 BQX917548 CAT917548 CKP917548 CUL917548 DEH917548 DOD917548 DXZ917548 EHV917548 ERR917548 FBN917548 FLJ917548 FVF917548 GFB917548 GOX917548 GYT917548 HIP917548 HSL917548 ICH917548 IMD917548 IVZ917548 JFV917548 JPR917548 JZN917548 KJJ917548 KTF917548 LDB917548 LMX917548 LWT917548 MGP917548 MQL917548 NAH917548 NKD917548 NTZ917548 ODV917548 ONR917548 OXN917548 PHJ917548 PRF917548 QBB917548 QKX917548 QUT917548 REP917548 ROL917548 RYH917548 SID917548 SRZ917548 TBV917548 TLR917548 TVN917548 UFJ917548 UPF917548 UZB917548 VIX917548 VST917548 WCP917548 WML917548 WWH917548 Z983084 JV983084 TR983084 ADN983084 ANJ983084 AXF983084 BHB983084 BQX983084 CAT983084 CKP983084 CUL983084 DEH983084 DOD983084 DXZ983084 EHV983084 ERR983084 FBN983084 FLJ983084 FVF983084 GFB983084 GOX983084 GYT983084 HIP983084 HSL983084 ICH983084 IMD983084 IVZ983084 JFV983084 JPR983084 JZN983084 KJJ983084 KTF983084 LDB983084 LMX983084 LWT983084 MGP983084 MQL983084 NAH983084 NKD983084 NTZ983084 ODV983084 ONR983084 OXN983084 PHJ983084 PRF983084 QBB983084 QKX983084 QUT983084 REP983084 ROL983084 RYH983084 SID983084 SRZ983084 TBV983084 TLR983084 TVN983084 UFJ983084 UPF983084 UZB983084 VIX983084 VST983084 WCP983084 WML983084 WWH983084 BJ18 LF18 VB18 AEX18 AOT18 AYP18 BIL18 BSH18 CCD18 CLZ18 CVV18 DFR18 DPN18 DZJ18 EJF18 ETB18 FCX18 FMT18 FWP18 GGL18 GQH18 HAD18 HJZ18 HTV18 IDR18 INN18 IXJ18 JHF18 JRB18 KAX18 KKT18 KUP18 LEL18 LOH18 LYD18 MHZ18 MRV18 NBR18 NLN18 NVJ18 OFF18 OPB18 OYX18 PIT18 PSP18 QCL18 QMH18 QWD18 RFZ18 RPV18 RZR18 SJN18 STJ18 TDF18 TNB18 TWX18 UGT18 UQP18 VAL18 VKH18 VUD18 WDZ18 WNV18 WXR18 BJ65554 LF65554 VB65554 AEX65554 AOT65554 AYP65554 BIL65554 BSH65554 CCD65554 CLZ65554 CVV65554 DFR65554 DPN65554 DZJ65554 EJF65554 ETB65554 FCX65554 FMT65554 FWP65554 GGL65554 GQH65554 HAD65554 HJZ65554 HTV65554 IDR65554 INN65554 IXJ65554 JHF65554 JRB65554 KAX65554 KKT65554 KUP65554 LEL65554 LOH65554 LYD65554 MHZ65554 MRV65554 NBR65554 NLN65554 NVJ65554 OFF65554 OPB65554 OYX65554 PIT65554 PSP65554 QCL65554 QMH65554 QWD65554 RFZ65554 RPV65554 RZR65554 SJN65554 STJ65554 TDF65554 TNB65554 TWX65554 UGT65554 UQP65554 VAL65554 VKH65554 VUD65554 WDZ65554 WNV65554 WXR65554 BJ131090 LF131090 VB131090 AEX131090 AOT131090 AYP131090 BIL131090 BSH131090 CCD131090 CLZ131090 CVV131090 DFR131090 DPN131090 DZJ131090 EJF131090 ETB131090 FCX131090 FMT131090 FWP131090 GGL131090 GQH131090 HAD131090 HJZ131090 HTV131090 IDR131090 INN131090 IXJ131090 JHF131090 JRB131090 KAX131090 KKT131090 KUP131090 LEL131090 LOH131090 LYD131090 MHZ131090 MRV131090 NBR131090 NLN131090 NVJ131090 OFF131090 OPB131090 OYX131090 PIT131090 PSP131090 QCL131090 QMH131090 QWD131090 RFZ131090 RPV131090 RZR131090 SJN131090 STJ131090 TDF131090 TNB131090 TWX131090 UGT131090 UQP131090 VAL131090 VKH131090 VUD131090 WDZ131090 WNV131090 WXR131090 BJ196626 LF196626 VB196626 AEX196626 AOT196626 AYP196626 BIL196626 BSH196626 CCD196626 CLZ196626 CVV196626 DFR196626 DPN196626 DZJ196626 EJF196626 ETB196626 FCX196626 FMT196626 FWP196626 GGL196626 GQH196626 HAD196626 HJZ196626 HTV196626 IDR196626 INN196626 IXJ196626 JHF196626 JRB196626 KAX196626 KKT196626 KUP196626 LEL196626 LOH196626 LYD196626 MHZ196626 MRV196626 NBR196626 NLN196626 NVJ196626 OFF196626 OPB196626 OYX196626 PIT196626 PSP196626 QCL196626 QMH196626 QWD196626 RFZ196626 RPV196626 RZR196626 SJN196626 STJ196626 TDF196626 TNB196626 TWX196626 UGT196626 UQP196626 VAL196626 VKH196626 VUD196626 WDZ196626 WNV196626 WXR196626 BJ262162 LF262162 VB262162 AEX262162 AOT262162 AYP262162 BIL262162 BSH262162 CCD262162 CLZ262162 CVV262162 DFR262162 DPN262162 DZJ262162 EJF262162 ETB262162 FCX262162 FMT262162 FWP262162 GGL262162 GQH262162 HAD262162 HJZ262162 HTV262162 IDR262162 INN262162 IXJ262162 JHF262162 JRB262162 KAX262162 KKT262162 KUP262162 LEL262162 LOH262162 LYD262162 MHZ262162 MRV262162 NBR262162 NLN262162 NVJ262162 OFF262162 OPB262162 OYX262162 PIT262162 PSP262162 QCL262162 QMH262162 QWD262162 RFZ262162 RPV262162 RZR262162 SJN262162 STJ262162 TDF262162 TNB262162 TWX262162 UGT262162 UQP262162 VAL262162 VKH262162 VUD262162 WDZ262162 WNV262162 WXR262162 BJ327698 LF327698 VB327698 AEX327698 AOT327698 AYP327698 BIL327698 BSH327698 CCD327698 CLZ327698 CVV327698 DFR327698 DPN327698 DZJ327698 EJF327698 ETB327698 FCX327698 FMT327698 FWP327698 GGL327698 GQH327698 HAD327698 HJZ327698 HTV327698 IDR327698 INN327698 IXJ327698 JHF327698 JRB327698 KAX327698 KKT327698 KUP327698 LEL327698 LOH327698 LYD327698 MHZ327698 MRV327698 NBR327698 NLN327698 NVJ327698 OFF327698 OPB327698 OYX327698 PIT327698 PSP327698 QCL327698 QMH327698 QWD327698 RFZ327698 RPV327698 RZR327698 SJN327698 STJ327698 TDF327698 TNB327698 TWX327698 UGT327698 UQP327698 VAL327698 VKH327698 VUD327698 WDZ327698 WNV327698 WXR327698 BJ393234 LF393234 VB393234 AEX393234 AOT393234 AYP393234 BIL393234 BSH393234 CCD393234 CLZ393234 CVV393234 DFR393234 DPN393234 DZJ393234 EJF393234 ETB393234 FCX393234 FMT393234 FWP393234 GGL393234 GQH393234 HAD393234 HJZ393234 HTV393234 IDR393234 INN393234 IXJ393234 JHF393234 JRB393234 KAX393234 KKT393234 KUP393234 LEL393234 LOH393234 LYD393234 MHZ393234 MRV393234 NBR393234 NLN393234 NVJ393234 OFF393234 OPB393234 OYX393234 PIT393234 PSP393234 QCL393234 QMH393234 QWD393234 RFZ393234 RPV393234 RZR393234 SJN393234 STJ393234 TDF393234 TNB393234 TWX393234 UGT393234 UQP393234 VAL393234 VKH393234 VUD393234 WDZ393234 WNV393234 WXR393234 BJ458770 LF458770 VB458770 AEX458770 AOT458770 AYP458770 BIL458770 BSH458770 CCD458770 CLZ458770 CVV458770 DFR458770 DPN458770 DZJ458770 EJF458770 ETB458770 FCX458770 FMT458770 FWP458770 GGL458770 GQH458770 HAD458770 HJZ458770 HTV458770 IDR458770 INN458770 IXJ458770 JHF458770 JRB458770 KAX458770 KKT458770 KUP458770 LEL458770 LOH458770 LYD458770 MHZ458770 MRV458770 NBR458770 NLN458770 NVJ458770 OFF458770 OPB458770 OYX458770 PIT458770 PSP458770 QCL458770 QMH458770 QWD458770 RFZ458770 RPV458770 RZR458770 SJN458770 STJ458770 TDF458770 TNB458770 TWX458770 UGT458770 UQP458770 VAL458770 VKH458770 VUD458770 WDZ458770 WNV458770 WXR458770 BJ524306 LF524306 VB524306 AEX524306 AOT524306 AYP524306 BIL524306 BSH524306 CCD524306 CLZ524306 CVV524306 DFR524306 DPN524306 DZJ524306 EJF524306 ETB524306 FCX524306 FMT524306 FWP524306 GGL524306 GQH524306 HAD524306 HJZ524306 HTV524306 IDR524306 INN524306 IXJ524306 JHF524306 JRB524306 KAX524306 KKT524306 KUP524306 LEL524306 LOH524306 LYD524306 MHZ524306 MRV524306 NBR524306 NLN524306 NVJ524306 OFF524306 OPB524306 OYX524306 PIT524306 PSP524306 QCL524306 QMH524306 QWD524306 RFZ524306 RPV524306 RZR524306 SJN524306 STJ524306 TDF524306 TNB524306 TWX524306 UGT524306 UQP524306 VAL524306 VKH524306 VUD524306 WDZ524306 WNV524306 WXR524306 BJ589842 LF589842 VB589842 AEX589842 AOT589842 AYP589842 BIL589842 BSH589842 CCD589842 CLZ589842 CVV589842 DFR589842 DPN589842 DZJ589842 EJF589842 ETB589842 FCX589842 FMT589842 FWP589842 GGL589842 GQH589842 HAD589842 HJZ589842 HTV589842 IDR589842 INN589842 IXJ589842 JHF589842 JRB589842 KAX589842 KKT589842 KUP589842 LEL589842 LOH589842 LYD589842 MHZ589842 MRV589842 NBR589842 NLN589842 NVJ589842 OFF589842 OPB589842 OYX589842 PIT589842 PSP589842 QCL589842 QMH589842 QWD589842 RFZ589842 RPV589842 RZR589842 SJN589842 STJ589842 TDF589842 TNB589842 TWX589842 UGT589842 UQP589842 VAL589842 VKH589842 VUD589842 WDZ589842 WNV589842 WXR589842 BJ655378 LF655378 VB655378 AEX655378 AOT655378 AYP655378 BIL655378 BSH655378 CCD655378 CLZ655378 CVV655378 DFR655378 DPN655378 DZJ655378 EJF655378 ETB655378 FCX655378 FMT655378 FWP655378 GGL655378 GQH655378 HAD655378 HJZ655378 HTV655378 IDR655378 INN655378 IXJ655378 JHF655378 JRB655378 KAX655378 KKT655378 KUP655378 LEL655378 LOH655378 LYD655378 MHZ655378 MRV655378 NBR655378 NLN655378 NVJ655378 OFF655378 OPB655378 OYX655378 PIT655378 PSP655378 QCL655378 QMH655378 QWD655378 RFZ655378 RPV655378 RZR655378 SJN655378 STJ655378 TDF655378 TNB655378 TWX655378 UGT655378 UQP655378 VAL655378 VKH655378 VUD655378 WDZ655378 WNV655378 WXR655378 BJ720914 LF720914 VB720914 AEX720914 AOT720914 AYP720914 BIL720914 BSH720914 CCD720914 CLZ720914 CVV720914 DFR720914 DPN720914 DZJ720914 EJF720914 ETB720914 FCX720914 FMT720914 FWP720914 GGL720914 GQH720914 HAD720914 HJZ720914 HTV720914 IDR720914 INN720914 IXJ720914 JHF720914 JRB720914 KAX720914 KKT720914 KUP720914 LEL720914 LOH720914 LYD720914 MHZ720914 MRV720914 NBR720914 NLN720914 NVJ720914 OFF720914 OPB720914 OYX720914 PIT720914 PSP720914 QCL720914 QMH720914 QWD720914 RFZ720914 RPV720914 RZR720914 SJN720914 STJ720914 TDF720914 TNB720914 TWX720914 UGT720914 UQP720914 VAL720914 VKH720914 VUD720914 WDZ720914 WNV720914 WXR720914 BJ786450 LF786450 VB786450 AEX786450 AOT786450 AYP786450 BIL786450 BSH786450 CCD786450 CLZ786450 CVV786450 DFR786450 DPN786450 DZJ786450 EJF786450 ETB786450 FCX786450 FMT786450 FWP786450 GGL786450 GQH786450 HAD786450 HJZ786450 HTV786450 IDR786450 INN786450 IXJ786450 JHF786450 JRB786450 KAX786450 KKT786450 KUP786450 LEL786450 LOH786450 LYD786450 MHZ786450 MRV786450 NBR786450 NLN786450 NVJ786450 OFF786450 OPB786450 OYX786450 PIT786450 PSP786450 QCL786450 QMH786450 QWD786450 RFZ786450 RPV786450 RZR786450 SJN786450 STJ786450 TDF786450 TNB786450 TWX786450 UGT786450 UQP786450 VAL786450 VKH786450 VUD786450 WDZ786450 WNV786450 WXR786450 BJ851986 LF851986 VB851986 AEX851986 AOT851986 AYP851986 BIL851986 BSH851986 CCD851986 CLZ851986 CVV851986 DFR851986 DPN851986 DZJ851986 EJF851986 ETB851986 FCX851986 FMT851986 FWP851986 GGL851986 GQH851986 HAD851986 HJZ851986 HTV851986 IDR851986 INN851986 IXJ851986 JHF851986 JRB851986 KAX851986 KKT851986 KUP851986 LEL851986 LOH851986 LYD851986 MHZ851986 MRV851986 NBR851986 NLN851986 NVJ851986 OFF851986 OPB851986 OYX851986 PIT851986 PSP851986 QCL851986 QMH851986 QWD851986 RFZ851986 RPV851986 RZR851986 SJN851986 STJ851986 TDF851986 TNB851986 TWX851986 UGT851986 UQP851986 VAL851986 VKH851986 VUD851986 WDZ851986 WNV851986 WXR851986 BJ917522 LF917522 VB917522 AEX917522 AOT917522 AYP917522 BIL917522 BSH917522 CCD917522 CLZ917522 CVV917522 DFR917522 DPN917522 DZJ917522 EJF917522 ETB917522 FCX917522 FMT917522 FWP917522 GGL917522 GQH917522 HAD917522 HJZ917522 HTV917522 IDR917522 INN917522 IXJ917522 JHF917522 JRB917522 KAX917522 KKT917522 KUP917522 LEL917522 LOH917522 LYD917522 MHZ917522 MRV917522 NBR917522 NLN917522 NVJ917522 OFF917522 OPB917522 OYX917522 PIT917522 PSP917522 QCL917522 QMH917522 QWD917522 RFZ917522 RPV917522 RZR917522 SJN917522 STJ917522 TDF917522 TNB917522 TWX917522 UGT917522 UQP917522 VAL917522 VKH917522 VUD917522 WDZ917522 WNV917522 WXR917522 BJ983058 LF983058 VB983058 AEX983058 AOT983058 AYP983058 BIL983058 BSH983058 CCD983058 CLZ983058 CVV983058 DFR983058 DPN983058 DZJ983058 EJF983058 ETB983058 FCX983058 FMT983058 FWP983058 GGL983058 GQH983058 HAD983058 HJZ983058 HTV983058 IDR983058 INN983058 IXJ983058 JHF983058 JRB983058 KAX983058 KKT983058 KUP983058 LEL983058 LOH983058 LYD983058 MHZ983058 MRV983058 NBR983058 NLN983058 NVJ983058 OFF983058 OPB983058 OYX983058 PIT983058 PSP983058 QCL983058 QMH983058 QWD983058 RFZ983058 RPV983058 RZR983058 SJN983058 STJ983058 TDF983058 TNB983058 TWX983058 UGT983058 UQP983058 VAL983058 VKH983058 VUD983058 WDZ983058 WNV983058 WXR983058 BJ31 LF31 VB31 AEX31 AOT31 AYP31 BIL31 BSH31 CCD31 CLZ31 CVV31 DFR31 DPN31 DZJ31 EJF31 ETB31 FCX31 FMT31 FWP31 GGL31 GQH31 HAD31 HJZ31 HTV31 IDR31 INN31 IXJ31 JHF31 JRB31 KAX31 KKT31 KUP31 LEL31 LOH31 LYD31 MHZ31 MRV31 NBR31 NLN31 NVJ31 OFF31 OPB31 OYX31 PIT31 PSP31 QCL31 QMH31 QWD31 RFZ31 RPV31 RZR31 SJN31 STJ31 TDF31 TNB31 TWX31 UGT31 UQP31 VAL31 VKH31 VUD31 WDZ31 WNV31 WXR31 BJ65567 LF65567 VB65567 AEX65567 AOT65567 AYP65567 BIL65567 BSH65567 CCD65567 CLZ65567 CVV65567 DFR65567 DPN65567 DZJ65567 EJF65567 ETB65567 FCX65567 FMT65567 FWP65567 GGL65567 GQH65567 HAD65567 HJZ65567 HTV65567 IDR65567 INN65567 IXJ65567 JHF65567 JRB65567 KAX65567 KKT65567 KUP65567 LEL65567 LOH65567 LYD65567 MHZ65567 MRV65567 NBR65567 NLN65567 NVJ65567 OFF65567 OPB65567 OYX65567 PIT65567 PSP65567 QCL65567 QMH65567 QWD65567 RFZ65567 RPV65567 RZR65567 SJN65567 STJ65567 TDF65567 TNB65567 TWX65567 UGT65567 UQP65567 VAL65567 VKH65567 VUD65567 WDZ65567 WNV65567 WXR65567 BJ131103 LF131103 VB131103 AEX131103 AOT131103 AYP131103 BIL131103 BSH131103 CCD131103 CLZ131103 CVV131103 DFR131103 DPN131103 DZJ131103 EJF131103 ETB131103 FCX131103 FMT131103 FWP131103 GGL131103 GQH131103 HAD131103 HJZ131103 HTV131103 IDR131103 INN131103 IXJ131103 JHF131103 JRB131103 KAX131103 KKT131103 KUP131103 LEL131103 LOH131103 LYD131103 MHZ131103 MRV131103 NBR131103 NLN131103 NVJ131103 OFF131103 OPB131103 OYX131103 PIT131103 PSP131103 QCL131103 QMH131103 QWD131103 RFZ131103 RPV131103 RZR131103 SJN131103 STJ131103 TDF131103 TNB131103 TWX131103 UGT131103 UQP131103 VAL131103 VKH131103 VUD131103 WDZ131103 WNV131103 WXR131103 BJ196639 LF196639 VB196639 AEX196639 AOT196639 AYP196639 BIL196639 BSH196639 CCD196639 CLZ196639 CVV196639 DFR196639 DPN196639 DZJ196639 EJF196639 ETB196639 FCX196639 FMT196639 FWP196639 GGL196639 GQH196639 HAD196639 HJZ196639 HTV196639 IDR196639 INN196639 IXJ196639 JHF196639 JRB196639 KAX196639 KKT196639 KUP196639 LEL196639 LOH196639 LYD196639 MHZ196639 MRV196639 NBR196639 NLN196639 NVJ196639 OFF196639 OPB196639 OYX196639 PIT196639 PSP196639 QCL196639 QMH196639 QWD196639 RFZ196639 RPV196639 RZR196639 SJN196639 STJ196639 TDF196639 TNB196639 TWX196639 UGT196639 UQP196639 VAL196639 VKH196639 VUD196639 WDZ196639 WNV196639 WXR196639 BJ262175 LF262175 VB262175 AEX262175 AOT262175 AYP262175 BIL262175 BSH262175 CCD262175 CLZ262175 CVV262175 DFR262175 DPN262175 DZJ262175 EJF262175 ETB262175 FCX262175 FMT262175 FWP262175 GGL262175 GQH262175 HAD262175 HJZ262175 HTV262175 IDR262175 INN262175 IXJ262175 JHF262175 JRB262175 KAX262175 KKT262175 KUP262175 LEL262175 LOH262175 LYD262175 MHZ262175 MRV262175 NBR262175 NLN262175 NVJ262175 OFF262175 OPB262175 OYX262175 PIT262175 PSP262175 QCL262175 QMH262175 QWD262175 RFZ262175 RPV262175 RZR262175 SJN262175 STJ262175 TDF262175 TNB262175 TWX262175 UGT262175 UQP262175 VAL262175 VKH262175 VUD262175 WDZ262175 WNV262175 WXR262175 BJ327711 LF327711 VB327711 AEX327711 AOT327711 AYP327711 BIL327711 BSH327711 CCD327711 CLZ327711 CVV327711 DFR327711 DPN327711 DZJ327711 EJF327711 ETB327711 FCX327711 FMT327711 FWP327711 GGL327711 GQH327711 HAD327711 HJZ327711 HTV327711 IDR327711 INN327711 IXJ327711 JHF327711 JRB327711 KAX327711 KKT327711 KUP327711 LEL327711 LOH327711 LYD327711 MHZ327711 MRV327711 NBR327711 NLN327711 NVJ327711 OFF327711 OPB327711 OYX327711 PIT327711 PSP327711 QCL327711 QMH327711 QWD327711 RFZ327711 RPV327711 RZR327711 SJN327711 STJ327711 TDF327711 TNB327711 TWX327711 UGT327711 UQP327711 VAL327711 VKH327711 VUD327711 WDZ327711 WNV327711 WXR327711 BJ393247 LF393247 VB393247 AEX393247 AOT393247 AYP393247 BIL393247 BSH393247 CCD393247 CLZ393247 CVV393247 DFR393247 DPN393247 DZJ393247 EJF393247 ETB393247 FCX393247 FMT393247 FWP393247 GGL393247 GQH393247 HAD393247 HJZ393247 HTV393247 IDR393247 INN393247 IXJ393247 JHF393247 JRB393247 KAX393247 KKT393247 KUP393247 LEL393247 LOH393247 LYD393247 MHZ393247 MRV393247 NBR393247 NLN393247 NVJ393247 OFF393247 OPB393247 OYX393247 PIT393247 PSP393247 QCL393247 QMH393247 QWD393247 RFZ393247 RPV393247 RZR393247 SJN393247 STJ393247 TDF393247 TNB393247 TWX393247 UGT393247 UQP393247 VAL393247 VKH393247 VUD393247 WDZ393247 WNV393247 WXR393247 BJ458783 LF458783 VB458783 AEX458783 AOT458783 AYP458783 BIL458783 BSH458783 CCD458783 CLZ458783 CVV458783 DFR458783 DPN458783 DZJ458783 EJF458783 ETB458783 FCX458783 FMT458783 FWP458783 GGL458783 GQH458783 HAD458783 HJZ458783 HTV458783 IDR458783 INN458783 IXJ458783 JHF458783 JRB458783 KAX458783 KKT458783 KUP458783 LEL458783 LOH458783 LYD458783 MHZ458783 MRV458783 NBR458783 NLN458783 NVJ458783 OFF458783 OPB458783 OYX458783 PIT458783 PSP458783 QCL458783 QMH458783 QWD458783 RFZ458783 RPV458783 RZR458783 SJN458783 STJ458783 TDF458783 TNB458783 TWX458783 UGT458783 UQP458783 VAL458783 VKH458783 VUD458783 WDZ458783 WNV458783 WXR458783 BJ524319 LF524319 VB524319 AEX524319 AOT524319 AYP524319 BIL524319 BSH524319 CCD524319 CLZ524319 CVV524319 DFR524319 DPN524319 DZJ524319 EJF524319 ETB524319 FCX524319 FMT524319 FWP524319 GGL524319 GQH524319 HAD524319 HJZ524319 HTV524319 IDR524319 INN524319 IXJ524319 JHF524319 JRB524319 KAX524319 KKT524319 KUP524319 LEL524319 LOH524319 LYD524319 MHZ524319 MRV524319 NBR524319 NLN524319 NVJ524319 OFF524319 OPB524319 OYX524319 PIT524319 PSP524319 QCL524319 QMH524319 QWD524319 RFZ524319 RPV524319 RZR524319 SJN524319 STJ524319 TDF524319 TNB524319 TWX524319 UGT524319 UQP524319 VAL524319 VKH524319 VUD524319 WDZ524319 WNV524319 WXR524319 BJ589855 LF589855 VB589855 AEX589855 AOT589855 AYP589855 BIL589855 BSH589855 CCD589855 CLZ589855 CVV589855 DFR589855 DPN589855 DZJ589855 EJF589855 ETB589855 FCX589855 FMT589855 FWP589855 GGL589855 GQH589855 HAD589855 HJZ589855 HTV589855 IDR589855 INN589855 IXJ589855 JHF589855 JRB589855 KAX589855 KKT589855 KUP589855 LEL589855 LOH589855 LYD589855 MHZ589855 MRV589855 NBR589855 NLN589855 NVJ589855 OFF589855 OPB589855 OYX589855 PIT589855 PSP589855 QCL589855 QMH589855 QWD589855 RFZ589855 RPV589855 RZR589855 SJN589855 STJ589855 TDF589855 TNB589855 TWX589855 UGT589855 UQP589855 VAL589855 VKH589855 VUD589855 WDZ589855 WNV589855 WXR589855 BJ655391 LF655391 VB655391 AEX655391 AOT655391 AYP655391 BIL655391 BSH655391 CCD655391 CLZ655391 CVV655391 DFR655391 DPN655391 DZJ655391 EJF655391 ETB655391 FCX655391 FMT655391 FWP655391 GGL655391 GQH655391 HAD655391 HJZ655391 HTV655391 IDR655391 INN655391 IXJ655391 JHF655391 JRB655391 KAX655391 KKT655391 KUP655391 LEL655391 LOH655391 LYD655391 MHZ655391 MRV655391 NBR655391 NLN655391 NVJ655391 OFF655391 OPB655391 OYX655391 PIT655391 PSP655391 QCL655391 QMH655391 QWD655391 RFZ655391 RPV655391 RZR655391 SJN655391 STJ655391 TDF655391 TNB655391 TWX655391 UGT655391 UQP655391 VAL655391 VKH655391 VUD655391 WDZ655391 WNV655391 WXR655391 BJ720927 LF720927 VB720927 AEX720927 AOT720927 AYP720927 BIL720927 BSH720927 CCD720927 CLZ720927 CVV720927 DFR720927 DPN720927 DZJ720927 EJF720927 ETB720927 FCX720927 FMT720927 FWP720927 GGL720927 GQH720927 HAD720927 HJZ720927 HTV720927 IDR720927 INN720927 IXJ720927 JHF720927 JRB720927 KAX720927 KKT720927 KUP720927 LEL720927 LOH720927 LYD720927 MHZ720927 MRV720927 NBR720927 NLN720927 NVJ720927 OFF720927 OPB720927 OYX720927 PIT720927 PSP720927 QCL720927 QMH720927 QWD720927 RFZ720927 RPV720927 RZR720927 SJN720927 STJ720927 TDF720927 TNB720927 TWX720927 UGT720927 UQP720927 VAL720927 VKH720927 VUD720927 WDZ720927 WNV720927 WXR720927 BJ786463 LF786463 VB786463 AEX786463 AOT786463 AYP786463 BIL786463 BSH786463 CCD786463 CLZ786463 CVV786463 DFR786463 DPN786463 DZJ786463 EJF786463 ETB786463 FCX786463 FMT786463 FWP786463 GGL786463 GQH786463 HAD786463 HJZ786463 HTV786463 IDR786463 INN786463 IXJ786463 JHF786463 JRB786463 KAX786463 KKT786463 KUP786463 LEL786463 LOH786463 LYD786463 MHZ786463 MRV786463 NBR786463 NLN786463 NVJ786463 OFF786463 OPB786463 OYX786463 PIT786463 PSP786463 QCL786463 QMH786463 QWD786463 RFZ786463 RPV786463 RZR786463 SJN786463 STJ786463 TDF786463 TNB786463 TWX786463 UGT786463 UQP786463 VAL786463 VKH786463 VUD786463 WDZ786463 WNV786463 WXR786463 BJ851999 LF851999 VB851999 AEX851999 AOT851999 AYP851999 BIL851999 BSH851999 CCD851999 CLZ851999 CVV851999 DFR851999 DPN851999 DZJ851999 EJF851999 ETB851999 FCX851999 FMT851999 FWP851999 GGL851999 GQH851999 HAD851999 HJZ851999 HTV851999 IDR851999 INN851999 IXJ851999 JHF851999 JRB851999 KAX851999 KKT851999 KUP851999 LEL851999 LOH851999 LYD851999 MHZ851999 MRV851999 NBR851999 NLN851999 NVJ851999 OFF851999 OPB851999 OYX851999 PIT851999 PSP851999 QCL851999 QMH851999 QWD851999 RFZ851999 RPV851999 RZR851999 SJN851999 STJ851999 TDF851999 TNB851999 TWX851999 UGT851999 UQP851999 VAL851999 VKH851999 VUD851999 WDZ851999 WNV851999 WXR851999 BJ917535 LF917535 VB917535 AEX917535 AOT917535 AYP917535 BIL917535 BSH917535 CCD917535 CLZ917535 CVV917535 DFR917535 DPN917535 DZJ917535 EJF917535 ETB917535 FCX917535 FMT917535 FWP917535 GGL917535 GQH917535 HAD917535 HJZ917535 HTV917535 IDR917535 INN917535 IXJ917535 JHF917535 JRB917535 KAX917535 KKT917535 KUP917535 LEL917535 LOH917535 LYD917535 MHZ917535 MRV917535 NBR917535 NLN917535 NVJ917535 OFF917535 OPB917535 OYX917535 PIT917535 PSP917535 QCL917535 QMH917535 QWD917535 RFZ917535 RPV917535 RZR917535 SJN917535 STJ917535 TDF917535 TNB917535 TWX917535 UGT917535 UQP917535 VAL917535 VKH917535 VUD917535 WDZ917535 WNV917535 WXR917535 BJ983071 LF983071 VB983071 AEX983071 AOT983071 AYP983071 BIL983071 BSH983071 CCD983071 CLZ983071 CVV983071 DFR983071 DPN983071 DZJ983071 EJF983071 ETB983071 FCX983071 FMT983071 FWP983071 GGL983071 GQH983071 HAD983071 HJZ983071 HTV983071 IDR983071 INN983071 IXJ983071 JHF983071 JRB983071 KAX983071 KKT983071 KUP983071 LEL983071 LOH983071 LYD983071 MHZ983071 MRV983071 NBR983071 NLN983071 NVJ983071 OFF983071 OPB983071 OYX983071 PIT983071 PSP983071 QCL983071 QMH983071 QWD983071 RFZ983071 RPV983071 RZR983071 SJN983071 STJ983071 TDF983071 TNB983071 TWX983071 UGT983071 UQP983071 VAL983071 VKH983071 VUD983071 WDZ983071 WNV983071 WXR983071 BJ44 LF44 VB44 AEX44 AOT44 AYP44 BIL44 BSH44 CCD44 CLZ44 CVV44 DFR44 DPN44 DZJ44 EJF44 ETB44 FCX44 FMT44 FWP44 GGL44 GQH44 HAD44 HJZ44 HTV44 IDR44 INN44 IXJ44 JHF44 JRB44 KAX44 KKT44 KUP44 LEL44 LOH44 LYD44 MHZ44 MRV44 NBR44 NLN44 NVJ44 OFF44 OPB44 OYX44 PIT44 PSP44 QCL44 QMH44 QWD44 RFZ44 RPV44 RZR44 SJN44 STJ44 TDF44 TNB44 TWX44 UGT44 UQP44 VAL44 VKH44 VUD44 WDZ44 WNV44 WXR44 BJ65580 LF65580 VB65580 AEX65580 AOT65580 AYP65580 BIL65580 BSH65580 CCD65580 CLZ65580 CVV65580 DFR65580 DPN65580 DZJ65580 EJF65580 ETB65580 FCX65580 FMT65580 FWP65580 GGL65580 GQH65580 HAD65580 HJZ65580 HTV65580 IDR65580 INN65580 IXJ65580 JHF65580 JRB65580 KAX65580 KKT65580 KUP65580 LEL65580 LOH65580 LYD65580 MHZ65580 MRV65580 NBR65580 NLN65580 NVJ65580 OFF65580 OPB65580 OYX65580 PIT65580 PSP65580 QCL65580 QMH65580 QWD65580 RFZ65580 RPV65580 RZR65580 SJN65580 STJ65580 TDF65580 TNB65580 TWX65580 UGT65580 UQP65580 VAL65580 VKH65580 VUD65580 WDZ65580 WNV65580 WXR65580 BJ131116 LF131116 VB131116 AEX131116 AOT131116 AYP131116 BIL131116 BSH131116 CCD131116 CLZ131116 CVV131116 DFR131116 DPN131116 DZJ131116 EJF131116 ETB131116 FCX131116 FMT131116 FWP131116 GGL131116 GQH131116 HAD131116 HJZ131116 HTV131116 IDR131116 INN131116 IXJ131116 JHF131116 JRB131116 KAX131116 KKT131116 KUP131116 LEL131116 LOH131116 LYD131116 MHZ131116 MRV131116 NBR131116 NLN131116 NVJ131116 OFF131116 OPB131116 OYX131116 PIT131116 PSP131116 QCL131116 QMH131116 QWD131116 RFZ131116 RPV131116 RZR131116 SJN131116 STJ131116 TDF131116 TNB131116 TWX131116 UGT131116 UQP131116 VAL131116 VKH131116 VUD131116 WDZ131116 WNV131116 WXR131116 BJ196652 LF196652 VB196652 AEX196652 AOT196652 AYP196652 BIL196652 BSH196652 CCD196652 CLZ196652 CVV196652 DFR196652 DPN196652 DZJ196652 EJF196652 ETB196652 FCX196652 FMT196652 FWP196652 GGL196652 GQH196652 HAD196652 HJZ196652 HTV196652 IDR196652 INN196652 IXJ196652 JHF196652 JRB196652 KAX196652 KKT196652 KUP196652 LEL196652 LOH196652 LYD196652 MHZ196652 MRV196652 NBR196652 NLN196652 NVJ196652 OFF196652 OPB196652 OYX196652 PIT196652 PSP196652 QCL196652 QMH196652 QWD196652 RFZ196652 RPV196652 RZR196652 SJN196652 STJ196652 TDF196652 TNB196652 TWX196652 UGT196652 UQP196652 VAL196652 VKH196652 VUD196652 WDZ196652 WNV196652 WXR196652 BJ262188 LF262188 VB262188 AEX262188 AOT262188 AYP262188 BIL262188 BSH262188 CCD262188 CLZ262188 CVV262188 DFR262188 DPN262188 DZJ262188 EJF262188 ETB262188 FCX262188 FMT262188 FWP262188 GGL262188 GQH262188 HAD262188 HJZ262188 HTV262188 IDR262188 INN262188 IXJ262188 JHF262188 JRB262188 KAX262188 KKT262188 KUP262188 LEL262188 LOH262188 LYD262188 MHZ262188 MRV262188 NBR262188 NLN262188 NVJ262188 OFF262188 OPB262188 OYX262188 PIT262188 PSP262188 QCL262188 QMH262188 QWD262188 RFZ262188 RPV262188 RZR262188 SJN262188 STJ262188 TDF262188 TNB262188 TWX262188 UGT262188 UQP262188 VAL262188 VKH262188 VUD262188 WDZ262188 WNV262188 WXR262188 BJ327724 LF327724 VB327724 AEX327724 AOT327724 AYP327724 BIL327724 BSH327724 CCD327724 CLZ327724 CVV327724 DFR327724 DPN327724 DZJ327724 EJF327724 ETB327724 FCX327724 FMT327724 FWP327724 GGL327724 GQH327724 HAD327724 HJZ327724 HTV327724 IDR327724 INN327724 IXJ327724 JHF327724 JRB327724 KAX327724 KKT327724 KUP327724 LEL327724 LOH327724 LYD327724 MHZ327724 MRV327724 NBR327724 NLN327724 NVJ327724 OFF327724 OPB327724 OYX327724 PIT327724 PSP327724 QCL327724 QMH327724 QWD327724 RFZ327724 RPV327724 RZR327724 SJN327724 STJ327724 TDF327724 TNB327724 TWX327724 UGT327724 UQP327724 VAL327724 VKH327724 VUD327724 WDZ327724 WNV327724 WXR327724 BJ393260 LF393260 VB393260 AEX393260 AOT393260 AYP393260 BIL393260 BSH393260 CCD393260 CLZ393260 CVV393260 DFR393260 DPN393260 DZJ393260 EJF393260 ETB393260 FCX393260 FMT393260 FWP393260 GGL393260 GQH393260 HAD393260 HJZ393260 HTV393260 IDR393260 INN393260 IXJ393260 JHF393260 JRB393260 KAX393260 KKT393260 KUP393260 LEL393260 LOH393260 LYD393260 MHZ393260 MRV393260 NBR393260 NLN393260 NVJ393260 OFF393260 OPB393260 OYX393260 PIT393260 PSP393260 QCL393260 QMH393260 QWD393260 RFZ393260 RPV393260 RZR393260 SJN393260 STJ393260 TDF393260 TNB393260 TWX393260 UGT393260 UQP393260 VAL393260 VKH393260 VUD393260 WDZ393260 WNV393260 WXR393260 BJ458796 LF458796 VB458796 AEX458796 AOT458796 AYP458796 BIL458796 BSH458796 CCD458796 CLZ458796 CVV458796 DFR458796 DPN458796 DZJ458796 EJF458796 ETB458796 FCX458796 FMT458796 FWP458796 GGL458796 GQH458796 HAD458796 HJZ458796 HTV458796 IDR458796 INN458796 IXJ458796 JHF458796 JRB458796 KAX458796 KKT458796 KUP458796 LEL458796 LOH458796 LYD458796 MHZ458796 MRV458796 NBR458796 NLN458796 NVJ458796 OFF458796 OPB458796 OYX458796 PIT458796 PSP458796 QCL458796 QMH458796 QWD458796 RFZ458796 RPV458796 RZR458796 SJN458796 STJ458796 TDF458796 TNB458796 TWX458796 UGT458796 UQP458796 VAL458796 VKH458796 VUD458796 WDZ458796 WNV458796 WXR458796 BJ524332 LF524332 VB524332 AEX524332 AOT524332 AYP524332 BIL524332 BSH524332 CCD524332 CLZ524332 CVV524332 DFR524332 DPN524332 DZJ524332 EJF524332 ETB524332 FCX524332 FMT524332 FWP524332 GGL524332 GQH524332 HAD524332 HJZ524332 HTV524332 IDR524332 INN524332 IXJ524332 JHF524332 JRB524332 KAX524332 KKT524332 KUP524332 LEL524332 LOH524332 LYD524332 MHZ524332 MRV524332 NBR524332 NLN524332 NVJ524332 OFF524332 OPB524332 OYX524332 PIT524332 PSP524332 QCL524332 QMH524332 QWD524332 RFZ524332 RPV524332 RZR524332 SJN524332 STJ524332 TDF524332 TNB524332 TWX524332 UGT524332 UQP524332 VAL524332 VKH524332 VUD524332 WDZ524332 WNV524332 WXR524332 BJ589868 LF589868 VB589868 AEX589868 AOT589868 AYP589868 BIL589868 BSH589868 CCD589868 CLZ589868 CVV589868 DFR589868 DPN589868 DZJ589868 EJF589868 ETB589868 FCX589868 FMT589868 FWP589868 GGL589868 GQH589868 HAD589868 HJZ589868 HTV589868 IDR589868 INN589868 IXJ589868 JHF589868 JRB589868 KAX589868 KKT589868 KUP589868 LEL589868 LOH589868 LYD589868 MHZ589868 MRV589868 NBR589868 NLN589868 NVJ589868 OFF589868 OPB589868 OYX589868 PIT589868 PSP589868 QCL589868 QMH589868 QWD589868 RFZ589868 RPV589868 RZR589868 SJN589868 STJ589868 TDF589868 TNB589868 TWX589868 UGT589868 UQP589868 VAL589868 VKH589868 VUD589868 WDZ589868 WNV589868 WXR589868 BJ655404 LF655404 VB655404 AEX655404 AOT655404 AYP655404 BIL655404 BSH655404 CCD655404 CLZ655404 CVV655404 DFR655404 DPN655404 DZJ655404 EJF655404 ETB655404 FCX655404 FMT655404 FWP655404 GGL655404 GQH655404 HAD655404 HJZ655404 HTV655404 IDR655404 INN655404 IXJ655404 JHF655404 JRB655404 KAX655404 KKT655404 KUP655404 LEL655404 LOH655404 LYD655404 MHZ655404 MRV655404 NBR655404 NLN655404 NVJ655404 OFF655404 OPB655404 OYX655404 PIT655404 PSP655404 QCL655404 QMH655404 QWD655404 RFZ655404 RPV655404 RZR655404 SJN655404 STJ655404 TDF655404 TNB655404 TWX655404 UGT655404 UQP655404 VAL655404 VKH655404 VUD655404 WDZ655404 WNV655404 WXR655404 BJ720940 LF720940 VB720940 AEX720940 AOT720940 AYP720940 BIL720940 BSH720940 CCD720940 CLZ720940 CVV720940 DFR720940 DPN720940 DZJ720940 EJF720940 ETB720940 FCX720940 FMT720940 FWP720940 GGL720940 GQH720940 HAD720940 HJZ720940 HTV720940 IDR720940 INN720940 IXJ720940 JHF720940 JRB720940 KAX720940 KKT720940 KUP720940 LEL720940 LOH720940 LYD720940 MHZ720940 MRV720940 NBR720940 NLN720940 NVJ720940 OFF720940 OPB720940 OYX720940 PIT720940 PSP720940 QCL720940 QMH720940 QWD720940 RFZ720940 RPV720940 RZR720940 SJN720940 STJ720940 TDF720940 TNB720940 TWX720940 UGT720940 UQP720940 VAL720940 VKH720940 VUD720940 WDZ720940 WNV720940 WXR720940 BJ786476 LF786476 VB786476 AEX786476 AOT786476 AYP786476 BIL786476 BSH786476 CCD786476 CLZ786476 CVV786476 DFR786476 DPN786476 DZJ786476 EJF786476 ETB786476 FCX786476 FMT786476 FWP786476 GGL786476 GQH786476 HAD786476 HJZ786476 HTV786476 IDR786476 INN786476 IXJ786476 JHF786476 JRB786476 KAX786476 KKT786476 KUP786476 LEL786476 LOH786476 LYD786476 MHZ786476 MRV786476 NBR786476 NLN786476 NVJ786476 OFF786476 OPB786476 OYX786476 PIT786476 PSP786476 QCL786476 QMH786476 QWD786476 RFZ786476 RPV786476 RZR786476 SJN786476 STJ786476 TDF786476 TNB786476 TWX786476 UGT786476 UQP786476 VAL786476 VKH786476 VUD786476 WDZ786476 WNV786476 WXR786476 BJ852012 LF852012 VB852012 AEX852012 AOT852012 AYP852012 BIL852012 BSH852012 CCD852012 CLZ852012 CVV852012 DFR852012 DPN852012 DZJ852012 EJF852012 ETB852012 FCX852012 FMT852012 FWP852012 GGL852012 GQH852012 HAD852012 HJZ852012 HTV852012 IDR852012 INN852012 IXJ852012 JHF852012 JRB852012 KAX852012 KKT852012 KUP852012 LEL852012 LOH852012 LYD852012 MHZ852012 MRV852012 NBR852012 NLN852012 NVJ852012 OFF852012 OPB852012 OYX852012 PIT852012 PSP852012 QCL852012 QMH852012 QWD852012 RFZ852012 RPV852012 RZR852012 SJN852012 STJ852012 TDF852012 TNB852012 TWX852012 UGT852012 UQP852012 VAL852012 VKH852012 VUD852012 WDZ852012 WNV852012 WXR852012 BJ917548 LF917548 VB917548 AEX917548 AOT917548 AYP917548 BIL917548 BSH917548 CCD917548 CLZ917548 CVV917548 DFR917548 DPN917548 DZJ917548 EJF917548 ETB917548 FCX917548 FMT917548 FWP917548 GGL917548 GQH917548 HAD917548 HJZ917548 HTV917548 IDR917548 INN917548 IXJ917548 JHF917548 JRB917548 KAX917548 KKT917548 KUP917548 LEL917548 LOH917548 LYD917548 MHZ917548 MRV917548 NBR917548 NLN917548 NVJ917548 OFF917548 OPB917548 OYX917548 PIT917548 PSP917548 QCL917548 QMH917548 QWD917548 RFZ917548 RPV917548 RZR917548 SJN917548 STJ917548 TDF917548 TNB917548 TWX917548 UGT917548 UQP917548 VAL917548 VKH917548 VUD917548 WDZ917548 WNV917548 WXR917548 BJ983084 LF983084 VB983084 AEX983084 AOT983084 AYP983084 BIL983084 BSH983084 CCD983084 CLZ983084 CVV983084 DFR983084 DPN983084 DZJ983084 EJF983084 ETB983084 FCX983084 FMT983084 FWP983084 GGL983084 GQH983084 HAD983084 HJZ983084 HTV983084 IDR983084 INN983084 IXJ983084 JHF983084 JRB983084 KAX983084 KKT983084 KUP983084 LEL983084 LOH983084 LYD983084 MHZ983084 MRV983084 NBR983084 NLN983084 NVJ983084 OFF983084 OPB983084 OYX983084 PIT983084 PSP983084 QCL983084 QMH983084 QWD983084 RFZ983084 RPV983084 RZR983084 SJN983084 STJ983084 TDF983084 TNB983084 TWX983084 UGT983084 UQP983084 VAL983084 VKH983084 VUD983084 WDZ983084 WNV983084 WXR983084" xr:uid="{11613C20-8A23-45D3-B4FB-2C45BD757DAB}">
      <formula1>"入浴②,　,"</formula1>
    </dataValidation>
    <dataValidation type="list" allowBlank="1" showInputMessage="1" showErrorMessage="1" sqref="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WVU983055 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M41 JI41 TE41 ADA41 AMW41 AWS41 BGO41 BQK41 CAG41 CKC41 CTY41 DDU41 DNQ41 DXM41 EHI41 ERE41 FBA41 FKW41 FUS41 GEO41 GOK41 GYG41 HIC41 HRY41 IBU41 ILQ41 IVM41 JFI41 JPE41 JZA41 KIW41 KSS41 LCO41 LMK41 LWG41 MGC41 MPY41 MZU41 NJQ41 NTM41 ODI41 ONE41 OXA41 PGW41 PQS41 QAO41 QKK41 QUG41 REC41 RNY41 RXU41 SHQ41 SRM41 TBI41 TLE41 TVA41 UEW41 UOS41 UYO41 VIK41 VSG41 WCC41 WLY41 WVU41 M65577 JI65577 TE65577 ADA65577 AMW65577 AWS65577 BGO65577 BQK65577 CAG65577 CKC65577 CTY65577 DDU65577 DNQ65577 DXM65577 EHI65577 ERE65577 FBA65577 FKW65577 FUS65577 GEO65577 GOK65577 GYG65577 HIC65577 HRY65577 IBU65577 ILQ65577 IVM65577 JFI65577 JPE65577 JZA65577 KIW65577 KSS65577 LCO65577 LMK65577 LWG65577 MGC65577 MPY65577 MZU65577 NJQ65577 NTM65577 ODI65577 ONE65577 OXA65577 PGW65577 PQS65577 QAO65577 QKK65577 QUG65577 REC65577 RNY65577 RXU65577 SHQ65577 SRM65577 TBI65577 TLE65577 TVA65577 UEW65577 UOS65577 UYO65577 VIK65577 VSG65577 WCC65577 WLY65577 WVU65577 M131113 JI131113 TE131113 ADA131113 AMW131113 AWS131113 BGO131113 BQK131113 CAG131113 CKC131113 CTY131113 DDU131113 DNQ131113 DXM131113 EHI131113 ERE131113 FBA131113 FKW131113 FUS131113 GEO131113 GOK131113 GYG131113 HIC131113 HRY131113 IBU131113 ILQ131113 IVM131113 JFI131113 JPE131113 JZA131113 KIW131113 KSS131113 LCO131113 LMK131113 LWG131113 MGC131113 MPY131113 MZU131113 NJQ131113 NTM131113 ODI131113 ONE131113 OXA131113 PGW131113 PQS131113 QAO131113 QKK131113 QUG131113 REC131113 RNY131113 RXU131113 SHQ131113 SRM131113 TBI131113 TLE131113 TVA131113 UEW131113 UOS131113 UYO131113 VIK131113 VSG131113 WCC131113 WLY131113 WVU131113 M196649 JI196649 TE196649 ADA196649 AMW196649 AWS196649 BGO196649 BQK196649 CAG196649 CKC196649 CTY196649 DDU196649 DNQ196649 DXM196649 EHI196649 ERE196649 FBA196649 FKW196649 FUS196649 GEO196649 GOK196649 GYG196649 HIC196649 HRY196649 IBU196649 ILQ196649 IVM196649 JFI196649 JPE196649 JZA196649 KIW196649 KSS196649 LCO196649 LMK196649 LWG196649 MGC196649 MPY196649 MZU196649 NJQ196649 NTM196649 ODI196649 ONE196649 OXA196649 PGW196649 PQS196649 QAO196649 QKK196649 QUG196649 REC196649 RNY196649 RXU196649 SHQ196649 SRM196649 TBI196649 TLE196649 TVA196649 UEW196649 UOS196649 UYO196649 VIK196649 VSG196649 WCC196649 WLY196649 WVU196649 M262185 JI262185 TE262185 ADA262185 AMW262185 AWS262185 BGO262185 BQK262185 CAG262185 CKC262185 CTY262185 DDU262185 DNQ262185 DXM262185 EHI262185 ERE262185 FBA262185 FKW262185 FUS262185 GEO262185 GOK262185 GYG262185 HIC262185 HRY262185 IBU262185 ILQ262185 IVM262185 JFI262185 JPE262185 JZA262185 KIW262185 KSS262185 LCO262185 LMK262185 LWG262185 MGC262185 MPY262185 MZU262185 NJQ262185 NTM262185 ODI262185 ONE262185 OXA262185 PGW262185 PQS262185 QAO262185 QKK262185 QUG262185 REC262185 RNY262185 RXU262185 SHQ262185 SRM262185 TBI262185 TLE262185 TVA262185 UEW262185 UOS262185 UYO262185 VIK262185 VSG262185 WCC262185 WLY262185 WVU262185 M327721 JI327721 TE327721 ADA327721 AMW327721 AWS327721 BGO327721 BQK327721 CAG327721 CKC327721 CTY327721 DDU327721 DNQ327721 DXM327721 EHI327721 ERE327721 FBA327721 FKW327721 FUS327721 GEO327721 GOK327721 GYG327721 HIC327721 HRY327721 IBU327721 ILQ327721 IVM327721 JFI327721 JPE327721 JZA327721 KIW327721 KSS327721 LCO327721 LMK327721 LWG327721 MGC327721 MPY327721 MZU327721 NJQ327721 NTM327721 ODI327721 ONE327721 OXA327721 PGW327721 PQS327721 QAO327721 QKK327721 QUG327721 REC327721 RNY327721 RXU327721 SHQ327721 SRM327721 TBI327721 TLE327721 TVA327721 UEW327721 UOS327721 UYO327721 VIK327721 VSG327721 WCC327721 WLY327721 WVU327721 M393257 JI393257 TE393257 ADA393257 AMW393257 AWS393257 BGO393257 BQK393257 CAG393257 CKC393257 CTY393257 DDU393257 DNQ393257 DXM393257 EHI393257 ERE393257 FBA393257 FKW393257 FUS393257 GEO393257 GOK393257 GYG393257 HIC393257 HRY393257 IBU393257 ILQ393257 IVM393257 JFI393257 JPE393257 JZA393257 KIW393257 KSS393257 LCO393257 LMK393257 LWG393257 MGC393257 MPY393257 MZU393257 NJQ393257 NTM393257 ODI393257 ONE393257 OXA393257 PGW393257 PQS393257 QAO393257 QKK393257 QUG393257 REC393257 RNY393257 RXU393257 SHQ393257 SRM393257 TBI393257 TLE393257 TVA393257 UEW393257 UOS393257 UYO393257 VIK393257 VSG393257 WCC393257 WLY393257 WVU393257 M458793 JI458793 TE458793 ADA458793 AMW458793 AWS458793 BGO458793 BQK458793 CAG458793 CKC458793 CTY458793 DDU458793 DNQ458793 DXM458793 EHI458793 ERE458793 FBA458793 FKW458793 FUS458793 GEO458793 GOK458793 GYG458793 HIC458793 HRY458793 IBU458793 ILQ458793 IVM458793 JFI458793 JPE458793 JZA458793 KIW458793 KSS458793 LCO458793 LMK458793 LWG458793 MGC458793 MPY458793 MZU458793 NJQ458793 NTM458793 ODI458793 ONE458793 OXA458793 PGW458793 PQS458793 QAO458793 QKK458793 QUG458793 REC458793 RNY458793 RXU458793 SHQ458793 SRM458793 TBI458793 TLE458793 TVA458793 UEW458793 UOS458793 UYO458793 VIK458793 VSG458793 WCC458793 WLY458793 WVU458793 M524329 JI524329 TE524329 ADA524329 AMW524329 AWS524329 BGO524329 BQK524329 CAG524329 CKC524329 CTY524329 DDU524329 DNQ524329 DXM524329 EHI524329 ERE524329 FBA524329 FKW524329 FUS524329 GEO524329 GOK524329 GYG524329 HIC524329 HRY524329 IBU524329 ILQ524329 IVM524329 JFI524329 JPE524329 JZA524329 KIW524329 KSS524329 LCO524329 LMK524329 LWG524329 MGC524329 MPY524329 MZU524329 NJQ524329 NTM524329 ODI524329 ONE524329 OXA524329 PGW524329 PQS524329 QAO524329 QKK524329 QUG524329 REC524329 RNY524329 RXU524329 SHQ524329 SRM524329 TBI524329 TLE524329 TVA524329 UEW524329 UOS524329 UYO524329 VIK524329 VSG524329 WCC524329 WLY524329 WVU524329 M589865 JI589865 TE589865 ADA589865 AMW589865 AWS589865 BGO589865 BQK589865 CAG589865 CKC589865 CTY589865 DDU589865 DNQ589865 DXM589865 EHI589865 ERE589865 FBA589865 FKW589865 FUS589865 GEO589865 GOK589865 GYG589865 HIC589865 HRY589865 IBU589865 ILQ589865 IVM589865 JFI589865 JPE589865 JZA589865 KIW589865 KSS589865 LCO589865 LMK589865 LWG589865 MGC589865 MPY589865 MZU589865 NJQ589865 NTM589865 ODI589865 ONE589865 OXA589865 PGW589865 PQS589865 QAO589865 QKK589865 QUG589865 REC589865 RNY589865 RXU589865 SHQ589865 SRM589865 TBI589865 TLE589865 TVA589865 UEW589865 UOS589865 UYO589865 VIK589865 VSG589865 WCC589865 WLY589865 WVU589865 M655401 JI655401 TE655401 ADA655401 AMW655401 AWS655401 BGO655401 BQK655401 CAG655401 CKC655401 CTY655401 DDU655401 DNQ655401 DXM655401 EHI655401 ERE655401 FBA655401 FKW655401 FUS655401 GEO655401 GOK655401 GYG655401 HIC655401 HRY655401 IBU655401 ILQ655401 IVM655401 JFI655401 JPE655401 JZA655401 KIW655401 KSS655401 LCO655401 LMK655401 LWG655401 MGC655401 MPY655401 MZU655401 NJQ655401 NTM655401 ODI655401 ONE655401 OXA655401 PGW655401 PQS655401 QAO655401 QKK655401 QUG655401 REC655401 RNY655401 RXU655401 SHQ655401 SRM655401 TBI655401 TLE655401 TVA655401 UEW655401 UOS655401 UYO655401 VIK655401 VSG655401 WCC655401 WLY655401 WVU655401 M720937 JI720937 TE720937 ADA720937 AMW720937 AWS720937 BGO720937 BQK720937 CAG720937 CKC720937 CTY720937 DDU720937 DNQ720937 DXM720937 EHI720937 ERE720937 FBA720937 FKW720937 FUS720937 GEO720937 GOK720937 GYG720937 HIC720937 HRY720937 IBU720937 ILQ720937 IVM720937 JFI720937 JPE720937 JZA720937 KIW720937 KSS720937 LCO720937 LMK720937 LWG720937 MGC720937 MPY720937 MZU720937 NJQ720937 NTM720937 ODI720937 ONE720937 OXA720937 PGW720937 PQS720937 QAO720937 QKK720937 QUG720937 REC720937 RNY720937 RXU720937 SHQ720937 SRM720937 TBI720937 TLE720937 TVA720937 UEW720937 UOS720937 UYO720937 VIK720937 VSG720937 WCC720937 WLY720937 WVU720937 M786473 JI786473 TE786473 ADA786473 AMW786473 AWS786473 BGO786473 BQK786473 CAG786473 CKC786473 CTY786473 DDU786473 DNQ786473 DXM786473 EHI786473 ERE786473 FBA786473 FKW786473 FUS786473 GEO786473 GOK786473 GYG786473 HIC786473 HRY786473 IBU786473 ILQ786473 IVM786473 JFI786473 JPE786473 JZA786473 KIW786473 KSS786473 LCO786473 LMK786473 LWG786473 MGC786473 MPY786473 MZU786473 NJQ786473 NTM786473 ODI786473 ONE786473 OXA786473 PGW786473 PQS786473 QAO786473 QKK786473 QUG786473 REC786473 RNY786473 RXU786473 SHQ786473 SRM786473 TBI786473 TLE786473 TVA786473 UEW786473 UOS786473 UYO786473 VIK786473 VSG786473 WCC786473 WLY786473 WVU786473 M852009 JI852009 TE852009 ADA852009 AMW852009 AWS852009 BGO852009 BQK852009 CAG852009 CKC852009 CTY852009 DDU852009 DNQ852009 DXM852009 EHI852009 ERE852009 FBA852009 FKW852009 FUS852009 GEO852009 GOK852009 GYG852009 HIC852009 HRY852009 IBU852009 ILQ852009 IVM852009 JFI852009 JPE852009 JZA852009 KIW852009 KSS852009 LCO852009 LMK852009 LWG852009 MGC852009 MPY852009 MZU852009 NJQ852009 NTM852009 ODI852009 ONE852009 OXA852009 PGW852009 PQS852009 QAO852009 QKK852009 QUG852009 REC852009 RNY852009 RXU852009 SHQ852009 SRM852009 TBI852009 TLE852009 TVA852009 UEW852009 UOS852009 UYO852009 VIK852009 VSG852009 WCC852009 WLY852009 WVU852009 M917545 JI917545 TE917545 ADA917545 AMW917545 AWS917545 BGO917545 BQK917545 CAG917545 CKC917545 CTY917545 DDU917545 DNQ917545 DXM917545 EHI917545 ERE917545 FBA917545 FKW917545 FUS917545 GEO917545 GOK917545 GYG917545 HIC917545 HRY917545 IBU917545 ILQ917545 IVM917545 JFI917545 JPE917545 JZA917545 KIW917545 KSS917545 LCO917545 LMK917545 LWG917545 MGC917545 MPY917545 MZU917545 NJQ917545 NTM917545 ODI917545 ONE917545 OXA917545 PGW917545 PQS917545 QAO917545 QKK917545 QUG917545 REC917545 RNY917545 RXU917545 SHQ917545 SRM917545 TBI917545 TLE917545 TVA917545 UEW917545 UOS917545 UYO917545 VIK917545 VSG917545 WCC917545 WLY917545 WVU917545 M983081 JI983081 TE983081 ADA983081 AMW983081 AWS983081 BGO983081 BQK983081 CAG983081 CKC983081 CTY983081 DDU983081 DNQ983081 DXM983081 EHI983081 ERE983081 FBA983081 FKW983081 FUS983081 GEO983081 GOK983081 GYG983081 HIC983081 HRY983081 IBU983081 ILQ983081 IVM983081 JFI983081 JPE983081 JZA983081 KIW983081 KSS983081 LCO983081 LMK983081 LWG983081 MGC983081 MPY983081 MZU983081 NJQ983081 NTM983081 ODI983081 ONE983081 OXA983081 PGW983081 PQS983081 QAO983081 QKK983081 QUG983081 REC983081 RNY983081 RXU983081 SHQ983081 SRM983081 TBI983081 TLE983081 TVA983081 UEW983081 UOS983081 UYO983081 VIK983081 VSG983081 WCC983081 WLY983081 WVU983081 AW15 KS15 UO15 AEK15 AOG15 AYC15 BHY15 BRU15 CBQ15 CLM15 CVI15 DFE15 DPA15 DYW15 EIS15 ESO15 FCK15 FMG15 FWC15 GFY15 GPU15 GZQ15 HJM15 HTI15 IDE15 INA15 IWW15 JGS15 JQO15 KAK15 KKG15 KUC15 LDY15 LNU15 LXQ15 MHM15 MRI15 NBE15 NLA15 NUW15 OES15 OOO15 OYK15 PIG15 PSC15 QBY15 QLU15 QVQ15 RFM15 RPI15 RZE15 SJA15 SSW15 TCS15 TMO15 TWK15 UGG15 UQC15 UZY15 VJU15 VTQ15 WDM15 WNI15 WXE15 AW65551 KS65551 UO65551 AEK65551 AOG65551 AYC65551 BHY65551 BRU65551 CBQ65551 CLM65551 CVI65551 DFE65551 DPA65551 DYW65551 EIS65551 ESO65551 FCK65551 FMG65551 FWC65551 GFY65551 GPU65551 GZQ65551 HJM65551 HTI65551 IDE65551 INA65551 IWW65551 JGS65551 JQO65551 KAK65551 KKG65551 KUC65551 LDY65551 LNU65551 LXQ65551 MHM65551 MRI65551 NBE65551 NLA65551 NUW65551 OES65551 OOO65551 OYK65551 PIG65551 PSC65551 QBY65551 QLU65551 QVQ65551 RFM65551 RPI65551 RZE65551 SJA65551 SSW65551 TCS65551 TMO65551 TWK65551 UGG65551 UQC65551 UZY65551 VJU65551 VTQ65551 WDM65551 WNI65551 WXE65551 AW131087 KS131087 UO131087 AEK131087 AOG131087 AYC131087 BHY131087 BRU131087 CBQ131087 CLM131087 CVI131087 DFE131087 DPA131087 DYW131087 EIS131087 ESO131087 FCK131087 FMG131087 FWC131087 GFY131087 GPU131087 GZQ131087 HJM131087 HTI131087 IDE131087 INA131087 IWW131087 JGS131087 JQO131087 KAK131087 KKG131087 KUC131087 LDY131087 LNU131087 LXQ131087 MHM131087 MRI131087 NBE131087 NLA131087 NUW131087 OES131087 OOO131087 OYK131087 PIG131087 PSC131087 QBY131087 QLU131087 QVQ131087 RFM131087 RPI131087 RZE131087 SJA131087 SSW131087 TCS131087 TMO131087 TWK131087 UGG131087 UQC131087 UZY131087 VJU131087 VTQ131087 WDM131087 WNI131087 WXE131087 AW196623 KS196623 UO196623 AEK196623 AOG196623 AYC196623 BHY196623 BRU196623 CBQ196623 CLM196623 CVI196623 DFE196623 DPA196623 DYW196623 EIS196623 ESO196623 FCK196623 FMG196623 FWC196623 GFY196623 GPU196623 GZQ196623 HJM196623 HTI196623 IDE196623 INA196623 IWW196623 JGS196623 JQO196623 KAK196623 KKG196623 KUC196623 LDY196623 LNU196623 LXQ196623 MHM196623 MRI196623 NBE196623 NLA196623 NUW196623 OES196623 OOO196623 OYK196623 PIG196623 PSC196623 QBY196623 QLU196623 QVQ196623 RFM196623 RPI196623 RZE196623 SJA196623 SSW196623 TCS196623 TMO196623 TWK196623 UGG196623 UQC196623 UZY196623 VJU196623 VTQ196623 WDM196623 WNI196623 WXE196623 AW262159 KS262159 UO262159 AEK262159 AOG262159 AYC262159 BHY262159 BRU262159 CBQ262159 CLM262159 CVI262159 DFE262159 DPA262159 DYW262159 EIS262159 ESO262159 FCK262159 FMG262159 FWC262159 GFY262159 GPU262159 GZQ262159 HJM262159 HTI262159 IDE262159 INA262159 IWW262159 JGS262159 JQO262159 KAK262159 KKG262159 KUC262159 LDY262159 LNU262159 LXQ262159 MHM262159 MRI262159 NBE262159 NLA262159 NUW262159 OES262159 OOO262159 OYK262159 PIG262159 PSC262159 QBY262159 QLU262159 QVQ262159 RFM262159 RPI262159 RZE262159 SJA262159 SSW262159 TCS262159 TMO262159 TWK262159 UGG262159 UQC262159 UZY262159 VJU262159 VTQ262159 WDM262159 WNI262159 WXE262159 AW327695 KS327695 UO327695 AEK327695 AOG327695 AYC327695 BHY327695 BRU327695 CBQ327695 CLM327695 CVI327695 DFE327695 DPA327695 DYW327695 EIS327695 ESO327695 FCK327695 FMG327695 FWC327695 GFY327695 GPU327695 GZQ327695 HJM327695 HTI327695 IDE327695 INA327695 IWW327695 JGS327695 JQO327695 KAK327695 KKG327695 KUC327695 LDY327695 LNU327695 LXQ327695 MHM327695 MRI327695 NBE327695 NLA327695 NUW327695 OES327695 OOO327695 OYK327695 PIG327695 PSC327695 QBY327695 QLU327695 QVQ327695 RFM327695 RPI327695 RZE327695 SJA327695 SSW327695 TCS327695 TMO327695 TWK327695 UGG327695 UQC327695 UZY327695 VJU327695 VTQ327695 WDM327695 WNI327695 WXE327695 AW393231 KS393231 UO393231 AEK393231 AOG393231 AYC393231 BHY393231 BRU393231 CBQ393231 CLM393231 CVI393231 DFE393231 DPA393231 DYW393231 EIS393231 ESO393231 FCK393231 FMG393231 FWC393231 GFY393231 GPU393231 GZQ393231 HJM393231 HTI393231 IDE393231 INA393231 IWW393231 JGS393231 JQO393231 KAK393231 KKG393231 KUC393231 LDY393231 LNU393231 LXQ393231 MHM393231 MRI393231 NBE393231 NLA393231 NUW393231 OES393231 OOO393231 OYK393231 PIG393231 PSC393231 QBY393231 QLU393231 QVQ393231 RFM393231 RPI393231 RZE393231 SJA393231 SSW393231 TCS393231 TMO393231 TWK393231 UGG393231 UQC393231 UZY393231 VJU393231 VTQ393231 WDM393231 WNI393231 WXE393231 AW458767 KS458767 UO458767 AEK458767 AOG458767 AYC458767 BHY458767 BRU458767 CBQ458767 CLM458767 CVI458767 DFE458767 DPA458767 DYW458767 EIS458767 ESO458767 FCK458767 FMG458767 FWC458767 GFY458767 GPU458767 GZQ458767 HJM458767 HTI458767 IDE458767 INA458767 IWW458767 JGS458767 JQO458767 KAK458767 KKG458767 KUC458767 LDY458767 LNU458767 LXQ458767 MHM458767 MRI458767 NBE458767 NLA458767 NUW458767 OES458767 OOO458767 OYK458767 PIG458767 PSC458767 QBY458767 QLU458767 QVQ458767 RFM458767 RPI458767 RZE458767 SJA458767 SSW458767 TCS458767 TMO458767 TWK458767 UGG458767 UQC458767 UZY458767 VJU458767 VTQ458767 WDM458767 WNI458767 WXE458767 AW524303 KS524303 UO524303 AEK524303 AOG524303 AYC524303 BHY524303 BRU524303 CBQ524303 CLM524303 CVI524303 DFE524303 DPA524303 DYW524303 EIS524303 ESO524303 FCK524303 FMG524303 FWC524303 GFY524303 GPU524303 GZQ524303 HJM524303 HTI524303 IDE524303 INA524303 IWW524303 JGS524303 JQO524303 KAK524303 KKG524303 KUC524303 LDY524303 LNU524303 LXQ524303 MHM524303 MRI524303 NBE524303 NLA524303 NUW524303 OES524303 OOO524303 OYK524303 PIG524303 PSC524303 QBY524303 QLU524303 QVQ524303 RFM524303 RPI524303 RZE524303 SJA524303 SSW524303 TCS524303 TMO524303 TWK524303 UGG524303 UQC524303 UZY524303 VJU524303 VTQ524303 WDM524303 WNI524303 WXE524303 AW589839 KS589839 UO589839 AEK589839 AOG589839 AYC589839 BHY589839 BRU589839 CBQ589839 CLM589839 CVI589839 DFE589839 DPA589839 DYW589839 EIS589839 ESO589839 FCK589839 FMG589839 FWC589839 GFY589839 GPU589839 GZQ589839 HJM589839 HTI589839 IDE589839 INA589839 IWW589839 JGS589839 JQO589839 KAK589839 KKG589839 KUC589839 LDY589839 LNU589839 LXQ589839 MHM589839 MRI589839 NBE589839 NLA589839 NUW589839 OES589839 OOO589839 OYK589839 PIG589839 PSC589839 QBY589839 QLU589839 QVQ589839 RFM589839 RPI589839 RZE589839 SJA589839 SSW589839 TCS589839 TMO589839 TWK589839 UGG589839 UQC589839 UZY589839 VJU589839 VTQ589839 WDM589839 WNI589839 WXE589839 AW655375 KS655375 UO655375 AEK655375 AOG655375 AYC655375 BHY655375 BRU655375 CBQ655375 CLM655375 CVI655375 DFE655375 DPA655375 DYW655375 EIS655375 ESO655375 FCK655375 FMG655375 FWC655375 GFY655375 GPU655375 GZQ655375 HJM655375 HTI655375 IDE655375 INA655375 IWW655375 JGS655375 JQO655375 KAK655375 KKG655375 KUC655375 LDY655375 LNU655375 LXQ655375 MHM655375 MRI655375 NBE655375 NLA655375 NUW655375 OES655375 OOO655375 OYK655375 PIG655375 PSC655375 QBY655375 QLU655375 QVQ655375 RFM655375 RPI655375 RZE655375 SJA655375 SSW655375 TCS655375 TMO655375 TWK655375 UGG655375 UQC655375 UZY655375 VJU655375 VTQ655375 WDM655375 WNI655375 WXE655375 AW720911 KS720911 UO720911 AEK720911 AOG720911 AYC720911 BHY720911 BRU720911 CBQ720911 CLM720911 CVI720911 DFE720911 DPA720911 DYW720911 EIS720911 ESO720911 FCK720911 FMG720911 FWC720911 GFY720911 GPU720911 GZQ720911 HJM720911 HTI720911 IDE720911 INA720911 IWW720911 JGS720911 JQO720911 KAK720911 KKG720911 KUC720911 LDY720911 LNU720911 LXQ720911 MHM720911 MRI720911 NBE720911 NLA720911 NUW720911 OES720911 OOO720911 OYK720911 PIG720911 PSC720911 QBY720911 QLU720911 QVQ720911 RFM720911 RPI720911 RZE720911 SJA720911 SSW720911 TCS720911 TMO720911 TWK720911 UGG720911 UQC720911 UZY720911 VJU720911 VTQ720911 WDM720911 WNI720911 WXE720911 AW786447 KS786447 UO786447 AEK786447 AOG786447 AYC786447 BHY786447 BRU786447 CBQ786447 CLM786447 CVI786447 DFE786447 DPA786447 DYW786447 EIS786447 ESO786447 FCK786447 FMG786447 FWC786447 GFY786447 GPU786447 GZQ786447 HJM786447 HTI786447 IDE786447 INA786447 IWW786447 JGS786447 JQO786447 KAK786447 KKG786447 KUC786447 LDY786447 LNU786447 LXQ786447 MHM786447 MRI786447 NBE786447 NLA786447 NUW786447 OES786447 OOO786447 OYK786447 PIG786447 PSC786447 QBY786447 QLU786447 QVQ786447 RFM786447 RPI786447 RZE786447 SJA786447 SSW786447 TCS786447 TMO786447 TWK786447 UGG786447 UQC786447 UZY786447 VJU786447 VTQ786447 WDM786447 WNI786447 WXE786447 AW851983 KS851983 UO851983 AEK851983 AOG851983 AYC851983 BHY851983 BRU851983 CBQ851983 CLM851983 CVI851983 DFE851983 DPA851983 DYW851983 EIS851983 ESO851983 FCK851983 FMG851983 FWC851983 GFY851983 GPU851983 GZQ851983 HJM851983 HTI851983 IDE851983 INA851983 IWW851983 JGS851983 JQO851983 KAK851983 KKG851983 KUC851983 LDY851983 LNU851983 LXQ851983 MHM851983 MRI851983 NBE851983 NLA851983 NUW851983 OES851983 OOO851983 OYK851983 PIG851983 PSC851983 QBY851983 QLU851983 QVQ851983 RFM851983 RPI851983 RZE851983 SJA851983 SSW851983 TCS851983 TMO851983 TWK851983 UGG851983 UQC851983 UZY851983 VJU851983 VTQ851983 WDM851983 WNI851983 WXE851983 AW917519 KS917519 UO917519 AEK917519 AOG917519 AYC917519 BHY917519 BRU917519 CBQ917519 CLM917519 CVI917519 DFE917519 DPA917519 DYW917519 EIS917519 ESO917519 FCK917519 FMG917519 FWC917519 GFY917519 GPU917519 GZQ917519 HJM917519 HTI917519 IDE917519 INA917519 IWW917519 JGS917519 JQO917519 KAK917519 KKG917519 KUC917519 LDY917519 LNU917519 LXQ917519 MHM917519 MRI917519 NBE917519 NLA917519 NUW917519 OES917519 OOO917519 OYK917519 PIG917519 PSC917519 QBY917519 QLU917519 QVQ917519 RFM917519 RPI917519 RZE917519 SJA917519 SSW917519 TCS917519 TMO917519 TWK917519 UGG917519 UQC917519 UZY917519 VJU917519 VTQ917519 WDM917519 WNI917519 WXE917519 AW983055 KS983055 UO983055 AEK983055 AOG983055 AYC983055 BHY983055 BRU983055 CBQ983055 CLM983055 CVI983055 DFE983055 DPA983055 DYW983055 EIS983055 ESO983055 FCK983055 FMG983055 FWC983055 GFY983055 GPU983055 GZQ983055 HJM983055 HTI983055 IDE983055 INA983055 IWW983055 JGS983055 JQO983055 KAK983055 KKG983055 KUC983055 LDY983055 LNU983055 LXQ983055 MHM983055 MRI983055 NBE983055 NLA983055 NUW983055 OES983055 OOO983055 OYK983055 PIG983055 PSC983055 QBY983055 QLU983055 QVQ983055 RFM983055 RPI983055 RZE983055 SJA983055 SSW983055 TCS983055 TMO983055 TWK983055 UGG983055 UQC983055 UZY983055 VJU983055 VTQ983055 WDM983055 WNI983055 WXE983055 AW28 KS28 UO28 AEK28 AOG28 AYC28 BHY28 BRU28 CBQ28 CLM28 CVI28 DFE28 DPA28 DYW28 EIS28 ESO28 FCK28 FMG28 FWC28 GFY28 GPU28 GZQ28 HJM28 HTI28 IDE28 INA28 IWW28 JGS28 JQO28 KAK28 KKG28 KUC28 LDY28 LNU28 LXQ28 MHM28 MRI28 NBE28 NLA28 NUW28 OES28 OOO28 OYK28 PIG28 PSC28 QBY28 QLU28 QVQ28 RFM28 RPI28 RZE28 SJA28 SSW28 TCS28 TMO28 TWK28 UGG28 UQC28 UZY28 VJU28 VTQ28 WDM28 WNI28 WXE28 AW65564 KS65564 UO65564 AEK65564 AOG65564 AYC65564 BHY65564 BRU65564 CBQ65564 CLM65564 CVI65564 DFE65564 DPA65564 DYW65564 EIS65564 ESO65564 FCK65564 FMG65564 FWC65564 GFY65564 GPU65564 GZQ65564 HJM65564 HTI65564 IDE65564 INA65564 IWW65564 JGS65564 JQO65564 KAK65564 KKG65564 KUC65564 LDY65564 LNU65564 LXQ65564 MHM65564 MRI65564 NBE65564 NLA65564 NUW65564 OES65564 OOO65564 OYK65564 PIG65564 PSC65564 QBY65564 QLU65564 QVQ65564 RFM65564 RPI65564 RZE65564 SJA65564 SSW65564 TCS65564 TMO65564 TWK65564 UGG65564 UQC65564 UZY65564 VJU65564 VTQ65564 WDM65564 WNI65564 WXE65564 AW131100 KS131100 UO131100 AEK131100 AOG131100 AYC131100 BHY131100 BRU131100 CBQ131100 CLM131100 CVI131100 DFE131100 DPA131100 DYW131100 EIS131100 ESO131100 FCK131100 FMG131100 FWC131100 GFY131100 GPU131100 GZQ131100 HJM131100 HTI131100 IDE131100 INA131100 IWW131100 JGS131100 JQO131100 KAK131100 KKG131100 KUC131100 LDY131100 LNU131100 LXQ131100 MHM131100 MRI131100 NBE131100 NLA131100 NUW131100 OES131100 OOO131100 OYK131100 PIG131100 PSC131100 QBY131100 QLU131100 QVQ131100 RFM131100 RPI131100 RZE131100 SJA131100 SSW131100 TCS131100 TMO131100 TWK131100 UGG131100 UQC131100 UZY131100 VJU131100 VTQ131100 WDM131100 WNI131100 WXE131100 AW196636 KS196636 UO196636 AEK196636 AOG196636 AYC196636 BHY196636 BRU196636 CBQ196636 CLM196636 CVI196636 DFE196636 DPA196636 DYW196636 EIS196636 ESO196636 FCK196636 FMG196636 FWC196636 GFY196636 GPU196636 GZQ196636 HJM196636 HTI196636 IDE196636 INA196636 IWW196636 JGS196636 JQO196636 KAK196636 KKG196636 KUC196636 LDY196636 LNU196636 LXQ196636 MHM196636 MRI196636 NBE196636 NLA196636 NUW196636 OES196636 OOO196636 OYK196636 PIG196636 PSC196636 QBY196636 QLU196636 QVQ196636 RFM196636 RPI196636 RZE196636 SJA196636 SSW196636 TCS196636 TMO196636 TWK196636 UGG196636 UQC196636 UZY196636 VJU196636 VTQ196636 WDM196636 WNI196636 WXE196636 AW262172 KS262172 UO262172 AEK262172 AOG262172 AYC262172 BHY262172 BRU262172 CBQ262172 CLM262172 CVI262172 DFE262172 DPA262172 DYW262172 EIS262172 ESO262172 FCK262172 FMG262172 FWC262172 GFY262172 GPU262172 GZQ262172 HJM262172 HTI262172 IDE262172 INA262172 IWW262172 JGS262172 JQO262172 KAK262172 KKG262172 KUC262172 LDY262172 LNU262172 LXQ262172 MHM262172 MRI262172 NBE262172 NLA262172 NUW262172 OES262172 OOO262172 OYK262172 PIG262172 PSC262172 QBY262172 QLU262172 QVQ262172 RFM262172 RPI262172 RZE262172 SJA262172 SSW262172 TCS262172 TMO262172 TWK262172 UGG262172 UQC262172 UZY262172 VJU262172 VTQ262172 WDM262172 WNI262172 WXE262172 AW327708 KS327708 UO327708 AEK327708 AOG327708 AYC327708 BHY327708 BRU327708 CBQ327708 CLM327708 CVI327708 DFE327708 DPA327708 DYW327708 EIS327708 ESO327708 FCK327708 FMG327708 FWC327708 GFY327708 GPU327708 GZQ327708 HJM327708 HTI327708 IDE327708 INA327708 IWW327708 JGS327708 JQO327708 KAK327708 KKG327708 KUC327708 LDY327708 LNU327708 LXQ327708 MHM327708 MRI327708 NBE327708 NLA327708 NUW327708 OES327708 OOO327708 OYK327708 PIG327708 PSC327708 QBY327708 QLU327708 QVQ327708 RFM327708 RPI327708 RZE327708 SJA327708 SSW327708 TCS327708 TMO327708 TWK327708 UGG327708 UQC327708 UZY327708 VJU327708 VTQ327708 WDM327708 WNI327708 WXE327708 AW393244 KS393244 UO393244 AEK393244 AOG393244 AYC393244 BHY393244 BRU393244 CBQ393244 CLM393244 CVI393244 DFE393244 DPA393244 DYW393244 EIS393244 ESO393244 FCK393244 FMG393244 FWC393244 GFY393244 GPU393244 GZQ393244 HJM393244 HTI393244 IDE393244 INA393244 IWW393244 JGS393244 JQO393244 KAK393244 KKG393244 KUC393244 LDY393244 LNU393244 LXQ393244 MHM393244 MRI393244 NBE393244 NLA393244 NUW393244 OES393244 OOO393244 OYK393244 PIG393244 PSC393244 QBY393244 QLU393244 QVQ393244 RFM393244 RPI393244 RZE393244 SJA393244 SSW393244 TCS393244 TMO393244 TWK393244 UGG393244 UQC393244 UZY393244 VJU393244 VTQ393244 WDM393244 WNI393244 WXE393244 AW458780 KS458780 UO458780 AEK458780 AOG458780 AYC458780 BHY458780 BRU458780 CBQ458780 CLM458780 CVI458780 DFE458780 DPA458780 DYW458780 EIS458780 ESO458780 FCK458780 FMG458780 FWC458780 GFY458780 GPU458780 GZQ458780 HJM458780 HTI458780 IDE458780 INA458780 IWW458780 JGS458780 JQO458780 KAK458780 KKG458780 KUC458780 LDY458780 LNU458780 LXQ458780 MHM458780 MRI458780 NBE458780 NLA458780 NUW458780 OES458780 OOO458780 OYK458780 PIG458780 PSC458780 QBY458780 QLU458780 QVQ458780 RFM458780 RPI458780 RZE458780 SJA458780 SSW458780 TCS458780 TMO458780 TWK458780 UGG458780 UQC458780 UZY458780 VJU458780 VTQ458780 WDM458780 WNI458780 WXE458780 AW524316 KS524316 UO524316 AEK524316 AOG524316 AYC524316 BHY524316 BRU524316 CBQ524316 CLM524316 CVI524316 DFE524316 DPA524316 DYW524316 EIS524316 ESO524316 FCK524316 FMG524316 FWC524316 GFY524316 GPU524316 GZQ524316 HJM524316 HTI524316 IDE524316 INA524316 IWW524316 JGS524316 JQO524316 KAK524316 KKG524316 KUC524316 LDY524316 LNU524316 LXQ524316 MHM524316 MRI524316 NBE524316 NLA524316 NUW524316 OES524316 OOO524316 OYK524316 PIG524316 PSC524316 QBY524316 QLU524316 QVQ524316 RFM524316 RPI524316 RZE524316 SJA524316 SSW524316 TCS524316 TMO524316 TWK524316 UGG524316 UQC524316 UZY524316 VJU524316 VTQ524316 WDM524316 WNI524316 WXE524316 AW589852 KS589852 UO589852 AEK589852 AOG589852 AYC589852 BHY589852 BRU589852 CBQ589852 CLM589852 CVI589852 DFE589852 DPA589852 DYW589852 EIS589852 ESO589852 FCK589852 FMG589852 FWC589852 GFY589852 GPU589852 GZQ589852 HJM589852 HTI589852 IDE589852 INA589852 IWW589852 JGS589852 JQO589852 KAK589852 KKG589852 KUC589852 LDY589852 LNU589852 LXQ589852 MHM589852 MRI589852 NBE589852 NLA589852 NUW589852 OES589852 OOO589852 OYK589852 PIG589852 PSC589852 QBY589852 QLU589852 QVQ589852 RFM589852 RPI589852 RZE589852 SJA589852 SSW589852 TCS589852 TMO589852 TWK589852 UGG589852 UQC589852 UZY589852 VJU589852 VTQ589852 WDM589852 WNI589852 WXE589852 AW655388 KS655388 UO655388 AEK655388 AOG655388 AYC655388 BHY655388 BRU655388 CBQ655388 CLM655388 CVI655388 DFE655388 DPA655388 DYW655388 EIS655388 ESO655388 FCK655388 FMG655388 FWC655388 GFY655388 GPU655388 GZQ655388 HJM655388 HTI655388 IDE655388 INA655388 IWW655388 JGS655388 JQO655388 KAK655388 KKG655388 KUC655388 LDY655388 LNU655388 LXQ655388 MHM655388 MRI655388 NBE655388 NLA655388 NUW655388 OES655388 OOO655388 OYK655388 PIG655388 PSC655388 QBY655388 QLU655388 QVQ655388 RFM655388 RPI655388 RZE655388 SJA655388 SSW655388 TCS655388 TMO655388 TWK655388 UGG655388 UQC655388 UZY655388 VJU655388 VTQ655388 WDM655388 WNI655388 WXE655388 AW720924 KS720924 UO720924 AEK720924 AOG720924 AYC720924 BHY720924 BRU720924 CBQ720924 CLM720924 CVI720924 DFE720924 DPA720924 DYW720924 EIS720924 ESO720924 FCK720924 FMG720924 FWC720924 GFY720924 GPU720924 GZQ720924 HJM720924 HTI720924 IDE720924 INA720924 IWW720924 JGS720924 JQO720924 KAK720924 KKG720924 KUC720924 LDY720924 LNU720924 LXQ720924 MHM720924 MRI720924 NBE720924 NLA720924 NUW720924 OES720924 OOO720924 OYK720924 PIG720924 PSC720924 QBY720924 QLU720924 QVQ720924 RFM720924 RPI720924 RZE720924 SJA720924 SSW720924 TCS720924 TMO720924 TWK720924 UGG720924 UQC720924 UZY720924 VJU720924 VTQ720924 WDM720924 WNI720924 WXE720924 AW786460 KS786460 UO786460 AEK786460 AOG786460 AYC786460 BHY786460 BRU786460 CBQ786460 CLM786460 CVI786460 DFE786460 DPA786460 DYW786460 EIS786460 ESO786460 FCK786460 FMG786460 FWC786460 GFY786460 GPU786460 GZQ786460 HJM786460 HTI786460 IDE786460 INA786460 IWW786460 JGS786460 JQO786460 KAK786460 KKG786460 KUC786460 LDY786460 LNU786460 LXQ786460 MHM786460 MRI786460 NBE786460 NLA786460 NUW786460 OES786460 OOO786460 OYK786460 PIG786460 PSC786460 QBY786460 QLU786460 QVQ786460 RFM786460 RPI786460 RZE786460 SJA786460 SSW786460 TCS786460 TMO786460 TWK786460 UGG786460 UQC786460 UZY786460 VJU786460 VTQ786460 WDM786460 WNI786460 WXE786460 AW851996 KS851996 UO851996 AEK851996 AOG851996 AYC851996 BHY851996 BRU851996 CBQ851996 CLM851996 CVI851996 DFE851996 DPA851996 DYW851996 EIS851996 ESO851996 FCK851996 FMG851996 FWC851996 GFY851996 GPU851996 GZQ851996 HJM851996 HTI851996 IDE851996 INA851996 IWW851996 JGS851996 JQO851996 KAK851996 KKG851996 KUC851996 LDY851996 LNU851996 LXQ851996 MHM851996 MRI851996 NBE851996 NLA851996 NUW851996 OES851996 OOO851996 OYK851996 PIG851996 PSC851996 QBY851996 QLU851996 QVQ851996 RFM851996 RPI851996 RZE851996 SJA851996 SSW851996 TCS851996 TMO851996 TWK851996 UGG851996 UQC851996 UZY851996 VJU851996 VTQ851996 WDM851996 WNI851996 WXE851996 AW917532 KS917532 UO917532 AEK917532 AOG917532 AYC917532 BHY917532 BRU917532 CBQ917532 CLM917532 CVI917532 DFE917532 DPA917532 DYW917532 EIS917532 ESO917532 FCK917532 FMG917532 FWC917532 GFY917532 GPU917532 GZQ917532 HJM917532 HTI917532 IDE917532 INA917532 IWW917532 JGS917532 JQO917532 KAK917532 KKG917532 KUC917532 LDY917532 LNU917532 LXQ917532 MHM917532 MRI917532 NBE917532 NLA917532 NUW917532 OES917532 OOO917532 OYK917532 PIG917532 PSC917532 QBY917532 QLU917532 QVQ917532 RFM917532 RPI917532 RZE917532 SJA917532 SSW917532 TCS917532 TMO917532 TWK917532 UGG917532 UQC917532 UZY917532 VJU917532 VTQ917532 WDM917532 WNI917532 WXE917532 AW983068 KS983068 UO983068 AEK983068 AOG983068 AYC983068 BHY983068 BRU983068 CBQ983068 CLM983068 CVI983068 DFE983068 DPA983068 DYW983068 EIS983068 ESO983068 FCK983068 FMG983068 FWC983068 GFY983068 GPU983068 GZQ983068 HJM983068 HTI983068 IDE983068 INA983068 IWW983068 JGS983068 JQO983068 KAK983068 KKG983068 KUC983068 LDY983068 LNU983068 LXQ983068 MHM983068 MRI983068 NBE983068 NLA983068 NUW983068 OES983068 OOO983068 OYK983068 PIG983068 PSC983068 QBY983068 QLU983068 QVQ983068 RFM983068 RPI983068 RZE983068 SJA983068 SSW983068 TCS983068 TMO983068 TWK983068 UGG983068 UQC983068 UZY983068 VJU983068 VTQ983068 WDM983068 WNI983068 WXE983068 AW41 KS41 UO41 AEK41 AOG41 AYC41 BHY41 BRU41 CBQ41 CLM41 CVI41 DFE41 DPA41 DYW41 EIS41 ESO41 FCK41 FMG41 FWC41 GFY41 GPU41 GZQ41 HJM41 HTI41 IDE41 INA41 IWW41 JGS41 JQO41 KAK41 KKG41 KUC41 LDY41 LNU41 LXQ41 MHM41 MRI41 NBE41 NLA41 NUW41 OES41 OOO41 OYK41 PIG41 PSC41 QBY41 QLU41 QVQ41 RFM41 RPI41 RZE41 SJA41 SSW41 TCS41 TMO41 TWK41 UGG41 UQC41 UZY41 VJU41 VTQ41 WDM41 WNI41 WXE41 AW65577 KS65577 UO65577 AEK65577 AOG65577 AYC65577 BHY65577 BRU65577 CBQ65577 CLM65577 CVI65577 DFE65577 DPA65577 DYW65577 EIS65577 ESO65577 FCK65577 FMG65577 FWC65577 GFY65577 GPU65577 GZQ65577 HJM65577 HTI65577 IDE65577 INA65577 IWW65577 JGS65577 JQO65577 KAK65577 KKG65577 KUC65577 LDY65577 LNU65577 LXQ65577 MHM65577 MRI65577 NBE65577 NLA65577 NUW65577 OES65577 OOO65577 OYK65577 PIG65577 PSC65577 QBY65577 QLU65577 QVQ65577 RFM65577 RPI65577 RZE65577 SJA65577 SSW65577 TCS65577 TMO65577 TWK65577 UGG65577 UQC65577 UZY65577 VJU65577 VTQ65577 WDM65577 WNI65577 WXE65577 AW131113 KS131113 UO131113 AEK131113 AOG131113 AYC131113 BHY131113 BRU131113 CBQ131113 CLM131113 CVI131113 DFE131113 DPA131113 DYW131113 EIS131113 ESO131113 FCK131113 FMG131113 FWC131113 GFY131113 GPU131113 GZQ131113 HJM131113 HTI131113 IDE131113 INA131113 IWW131113 JGS131113 JQO131113 KAK131113 KKG131113 KUC131113 LDY131113 LNU131113 LXQ131113 MHM131113 MRI131113 NBE131113 NLA131113 NUW131113 OES131113 OOO131113 OYK131113 PIG131113 PSC131113 QBY131113 QLU131113 QVQ131113 RFM131113 RPI131113 RZE131113 SJA131113 SSW131113 TCS131113 TMO131113 TWK131113 UGG131113 UQC131113 UZY131113 VJU131113 VTQ131113 WDM131113 WNI131113 WXE131113 AW196649 KS196649 UO196649 AEK196649 AOG196649 AYC196649 BHY196649 BRU196649 CBQ196649 CLM196649 CVI196649 DFE196649 DPA196649 DYW196649 EIS196649 ESO196649 FCK196649 FMG196649 FWC196649 GFY196649 GPU196649 GZQ196649 HJM196649 HTI196649 IDE196649 INA196649 IWW196649 JGS196649 JQO196649 KAK196649 KKG196649 KUC196649 LDY196649 LNU196649 LXQ196649 MHM196649 MRI196649 NBE196649 NLA196649 NUW196649 OES196649 OOO196649 OYK196649 PIG196649 PSC196649 QBY196649 QLU196649 QVQ196649 RFM196649 RPI196649 RZE196649 SJA196649 SSW196649 TCS196649 TMO196649 TWK196649 UGG196649 UQC196649 UZY196649 VJU196649 VTQ196649 WDM196649 WNI196649 WXE196649 AW262185 KS262185 UO262185 AEK262185 AOG262185 AYC262185 BHY262185 BRU262185 CBQ262185 CLM262185 CVI262185 DFE262185 DPA262185 DYW262185 EIS262185 ESO262185 FCK262185 FMG262185 FWC262185 GFY262185 GPU262185 GZQ262185 HJM262185 HTI262185 IDE262185 INA262185 IWW262185 JGS262185 JQO262185 KAK262185 KKG262185 KUC262185 LDY262185 LNU262185 LXQ262185 MHM262185 MRI262185 NBE262185 NLA262185 NUW262185 OES262185 OOO262185 OYK262185 PIG262185 PSC262185 QBY262185 QLU262185 QVQ262185 RFM262185 RPI262185 RZE262185 SJA262185 SSW262185 TCS262185 TMO262185 TWK262185 UGG262185 UQC262185 UZY262185 VJU262185 VTQ262185 WDM262185 WNI262185 WXE262185 AW327721 KS327721 UO327721 AEK327721 AOG327721 AYC327721 BHY327721 BRU327721 CBQ327721 CLM327721 CVI327721 DFE327721 DPA327721 DYW327721 EIS327721 ESO327721 FCK327721 FMG327721 FWC327721 GFY327721 GPU327721 GZQ327721 HJM327721 HTI327721 IDE327721 INA327721 IWW327721 JGS327721 JQO327721 KAK327721 KKG327721 KUC327721 LDY327721 LNU327721 LXQ327721 MHM327721 MRI327721 NBE327721 NLA327721 NUW327721 OES327721 OOO327721 OYK327721 PIG327721 PSC327721 QBY327721 QLU327721 QVQ327721 RFM327721 RPI327721 RZE327721 SJA327721 SSW327721 TCS327721 TMO327721 TWK327721 UGG327721 UQC327721 UZY327721 VJU327721 VTQ327721 WDM327721 WNI327721 WXE327721 AW393257 KS393257 UO393257 AEK393257 AOG393257 AYC393257 BHY393257 BRU393257 CBQ393257 CLM393257 CVI393257 DFE393257 DPA393257 DYW393257 EIS393257 ESO393257 FCK393257 FMG393257 FWC393257 GFY393257 GPU393257 GZQ393257 HJM393257 HTI393257 IDE393257 INA393257 IWW393257 JGS393257 JQO393257 KAK393257 KKG393257 KUC393257 LDY393257 LNU393257 LXQ393257 MHM393257 MRI393257 NBE393257 NLA393257 NUW393257 OES393257 OOO393257 OYK393257 PIG393257 PSC393257 QBY393257 QLU393257 QVQ393257 RFM393257 RPI393257 RZE393257 SJA393257 SSW393257 TCS393257 TMO393257 TWK393257 UGG393257 UQC393257 UZY393257 VJU393257 VTQ393257 WDM393257 WNI393257 WXE393257 AW458793 KS458793 UO458793 AEK458793 AOG458793 AYC458793 BHY458793 BRU458793 CBQ458793 CLM458793 CVI458793 DFE458793 DPA458793 DYW458793 EIS458793 ESO458793 FCK458793 FMG458793 FWC458793 GFY458793 GPU458793 GZQ458793 HJM458793 HTI458793 IDE458793 INA458793 IWW458793 JGS458793 JQO458793 KAK458793 KKG458793 KUC458793 LDY458793 LNU458793 LXQ458793 MHM458793 MRI458793 NBE458793 NLA458793 NUW458793 OES458793 OOO458793 OYK458793 PIG458793 PSC458793 QBY458793 QLU458793 QVQ458793 RFM458793 RPI458793 RZE458793 SJA458793 SSW458793 TCS458793 TMO458793 TWK458793 UGG458793 UQC458793 UZY458793 VJU458793 VTQ458793 WDM458793 WNI458793 WXE458793 AW524329 KS524329 UO524329 AEK524329 AOG524329 AYC524329 BHY524329 BRU524329 CBQ524329 CLM524329 CVI524329 DFE524329 DPA524329 DYW524329 EIS524329 ESO524329 FCK524329 FMG524329 FWC524329 GFY524329 GPU524329 GZQ524329 HJM524329 HTI524329 IDE524329 INA524329 IWW524329 JGS524329 JQO524329 KAK524329 KKG524329 KUC524329 LDY524329 LNU524329 LXQ524329 MHM524329 MRI524329 NBE524329 NLA524329 NUW524329 OES524329 OOO524329 OYK524329 PIG524329 PSC524329 QBY524329 QLU524329 QVQ524329 RFM524329 RPI524329 RZE524329 SJA524329 SSW524329 TCS524329 TMO524329 TWK524329 UGG524329 UQC524329 UZY524329 VJU524329 VTQ524329 WDM524329 WNI524329 WXE524329 AW589865 KS589865 UO589865 AEK589865 AOG589865 AYC589865 BHY589865 BRU589865 CBQ589865 CLM589865 CVI589865 DFE589865 DPA589865 DYW589865 EIS589865 ESO589865 FCK589865 FMG589865 FWC589865 GFY589865 GPU589865 GZQ589865 HJM589865 HTI589865 IDE589865 INA589865 IWW589865 JGS589865 JQO589865 KAK589865 KKG589865 KUC589865 LDY589865 LNU589865 LXQ589865 MHM589865 MRI589865 NBE589865 NLA589865 NUW589865 OES589865 OOO589865 OYK589865 PIG589865 PSC589865 QBY589865 QLU589865 QVQ589865 RFM589865 RPI589865 RZE589865 SJA589865 SSW589865 TCS589865 TMO589865 TWK589865 UGG589865 UQC589865 UZY589865 VJU589865 VTQ589865 WDM589865 WNI589865 WXE589865 AW655401 KS655401 UO655401 AEK655401 AOG655401 AYC655401 BHY655401 BRU655401 CBQ655401 CLM655401 CVI655401 DFE655401 DPA655401 DYW655401 EIS655401 ESO655401 FCK655401 FMG655401 FWC655401 GFY655401 GPU655401 GZQ655401 HJM655401 HTI655401 IDE655401 INA655401 IWW655401 JGS655401 JQO655401 KAK655401 KKG655401 KUC655401 LDY655401 LNU655401 LXQ655401 MHM655401 MRI655401 NBE655401 NLA655401 NUW655401 OES655401 OOO655401 OYK655401 PIG655401 PSC655401 QBY655401 QLU655401 QVQ655401 RFM655401 RPI655401 RZE655401 SJA655401 SSW655401 TCS655401 TMO655401 TWK655401 UGG655401 UQC655401 UZY655401 VJU655401 VTQ655401 WDM655401 WNI655401 WXE655401 AW720937 KS720937 UO720937 AEK720937 AOG720937 AYC720937 BHY720937 BRU720937 CBQ720937 CLM720937 CVI720937 DFE720937 DPA720937 DYW720937 EIS720937 ESO720937 FCK720937 FMG720937 FWC720937 GFY720937 GPU720937 GZQ720937 HJM720937 HTI720937 IDE720937 INA720937 IWW720937 JGS720937 JQO720937 KAK720937 KKG720937 KUC720937 LDY720937 LNU720937 LXQ720937 MHM720937 MRI720937 NBE720937 NLA720937 NUW720937 OES720937 OOO720937 OYK720937 PIG720937 PSC720937 QBY720937 QLU720937 QVQ720937 RFM720937 RPI720937 RZE720937 SJA720937 SSW720937 TCS720937 TMO720937 TWK720937 UGG720937 UQC720937 UZY720937 VJU720937 VTQ720937 WDM720937 WNI720937 WXE720937 AW786473 KS786473 UO786473 AEK786473 AOG786473 AYC786473 BHY786473 BRU786473 CBQ786473 CLM786473 CVI786473 DFE786473 DPA786473 DYW786473 EIS786473 ESO786473 FCK786473 FMG786473 FWC786473 GFY786473 GPU786473 GZQ786473 HJM786473 HTI786473 IDE786473 INA786473 IWW786473 JGS786473 JQO786473 KAK786473 KKG786473 KUC786473 LDY786473 LNU786473 LXQ786473 MHM786473 MRI786473 NBE786473 NLA786473 NUW786473 OES786473 OOO786473 OYK786473 PIG786473 PSC786473 QBY786473 QLU786473 QVQ786473 RFM786473 RPI786473 RZE786473 SJA786473 SSW786473 TCS786473 TMO786473 TWK786473 UGG786473 UQC786473 UZY786473 VJU786473 VTQ786473 WDM786473 WNI786473 WXE786473 AW852009 KS852009 UO852009 AEK852009 AOG852009 AYC852009 BHY852009 BRU852009 CBQ852009 CLM852009 CVI852009 DFE852009 DPA852009 DYW852009 EIS852009 ESO852009 FCK852009 FMG852009 FWC852009 GFY852009 GPU852009 GZQ852009 HJM852009 HTI852009 IDE852009 INA852009 IWW852009 JGS852009 JQO852009 KAK852009 KKG852009 KUC852009 LDY852009 LNU852009 LXQ852009 MHM852009 MRI852009 NBE852009 NLA852009 NUW852009 OES852009 OOO852009 OYK852009 PIG852009 PSC852009 QBY852009 QLU852009 QVQ852009 RFM852009 RPI852009 RZE852009 SJA852009 SSW852009 TCS852009 TMO852009 TWK852009 UGG852009 UQC852009 UZY852009 VJU852009 VTQ852009 WDM852009 WNI852009 WXE852009 AW917545 KS917545 UO917545 AEK917545 AOG917545 AYC917545 BHY917545 BRU917545 CBQ917545 CLM917545 CVI917545 DFE917545 DPA917545 DYW917545 EIS917545 ESO917545 FCK917545 FMG917545 FWC917545 GFY917545 GPU917545 GZQ917545 HJM917545 HTI917545 IDE917545 INA917545 IWW917545 JGS917545 JQO917545 KAK917545 KKG917545 KUC917545 LDY917545 LNU917545 LXQ917545 MHM917545 MRI917545 NBE917545 NLA917545 NUW917545 OES917545 OOO917545 OYK917545 PIG917545 PSC917545 QBY917545 QLU917545 QVQ917545 RFM917545 RPI917545 RZE917545 SJA917545 SSW917545 TCS917545 TMO917545 TWK917545 UGG917545 UQC917545 UZY917545 VJU917545 VTQ917545 WDM917545 WNI917545 WXE917545 AW983081 KS983081 UO983081 AEK983081 AOG983081 AYC983081 BHY983081 BRU983081 CBQ983081 CLM983081 CVI983081 DFE983081 DPA983081 DYW983081 EIS983081 ESO983081 FCK983081 FMG983081 FWC983081 GFY983081 GPU983081 GZQ983081 HJM983081 HTI983081 IDE983081 INA983081 IWW983081 JGS983081 JQO983081 KAK983081 KKG983081 KUC983081 LDY983081 LNU983081 LXQ983081 MHM983081 MRI983081 NBE983081 NLA983081 NUW983081 OES983081 OOO983081 OYK983081 PIG983081 PSC983081 QBY983081 QLU983081 QVQ983081 RFM983081 RPI983081 RZE983081 SJA983081 SSW983081 TCS983081 TMO983081 TWK983081 UGG983081 UQC983081 UZY983081 VJU983081 VTQ983081 WDM983081 WNI983081 WXE983081" xr:uid="{F10B9451-F829-4396-A46E-21729E915A37}">
      <formula1>"昼食A"</formula1>
    </dataValidation>
    <dataValidation type="list" allowBlank="1" showInputMessage="1" showErrorMessage="1" sqref="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565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N131101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N196637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N262173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N327709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N393245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N458781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N524317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N589853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N655389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N720925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N786461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N851997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N917533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N983069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N65578 JJ65578 TF65578 ADB65578 AMX65578 AWT65578 BGP65578 BQL65578 CAH65578 CKD65578 CTZ65578 DDV65578 DNR65578 DXN65578 EHJ65578 ERF65578 FBB65578 FKX65578 FUT65578 GEP65578 GOL65578 GYH65578 HID65578 HRZ65578 IBV65578 ILR65578 IVN65578 JFJ65578 JPF65578 JZB65578 KIX65578 KST65578 LCP65578 LML65578 LWH65578 MGD65578 MPZ65578 MZV65578 NJR65578 NTN65578 ODJ65578 ONF65578 OXB65578 PGX65578 PQT65578 QAP65578 QKL65578 QUH65578 RED65578 RNZ65578 RXV65578 SHR65578 SRN65578 TBJ65578 TLF65578 TVB65578 UEX65578 UOT65578 UYP65578 VIL65578 VSH65578 WCD65578 WLZ65578 WVV65578 N131114 JJ131114 TF131114 ADB131114 AMX131114 AWT131114 BGP131114 BQL131114 CAH131114 CKD131114 CTZ131114 DDV131114 DNR131114 DXN131114 EHJ131114 ERF131114 FBB131114 FKX131114 FUT131114 GEP131114 GOL131114 GYH131114 HID131114 HRZ131114 IBV131114 ILR131114 IVN131114 JFJ131114 JPF131114 JZB131114 KIX131114 KST131114 LCP131114 LML131114 LWH131114 MGD131114 MPZ131114 MZV131114 NJR131114 NTN131114 ODJ131114 ONF131114 OXB131114 PGX131114 PQT131114 QAP131114 QKL131114 QUH131114 RED131114 RNZ131114 RXV131114 SHR131114 SRN131114 TBJ131114 TLF131114 TVB131114 UEX131114 UOT131114 UYP131114 VIL131114 VSH131114 WCD131114 WLZ131114 WVV131114 N196650 JJ196650 TF196650 ADB196650 AMX196650 AWT196650 BGP196650 BQL196650 CAH196650 CKD196650 CTZ196650 DDV196650 DNR196650 DXN196650 EHJ196650 ERF196650 FBB196650 FKX196650 FUT196650 GEP196650 GOL196650 GYH196650 HID196650 HRZ196650 IBV196650 ILR196650 IVN196650 JFJ196650 JPF196650 JZB196650 KIX196650 KST196650 LCP196650 LML196650 LWH196650 MGD196650 MPZ196650 MZV196650 NJR196650 NTN196650 ODJ196650 ONF196650 OXB196650 PGX196650 PQT196650 QAP196650 QKL196650 QUH196650 RED196650 RNZ196650 RXV196650 SHR196650 SRN196650 TBJ196650 TLF196650 TVB196650 UEX196650 UOT196650 UYP196650 VIL196650 VSH196650 WCD196650 WLZ196650 WVV196650 N262186 JJ262186 TF262186 ADB262186 AMX262186 AWT262186 BGP262186 BQL262186 CAH262186 CKD262186 CTZ262186 DDV262186 DNR262186 DXN262186 EHJ262186 ERF262186 FBB262186 FKX262186 FUT262186 GEP262186 GOL262186 GYH262186 HID262186 HRZ262186 IBV262186 ILR262186 IVN262186 JFJ262186 JPF262186 JZB262186 KIX262186 KST262186 LCP262186 LML262186 LWH262186 MGD262186 MPZ262186 MZV262186 NJR262186 NTN262186 ODJ262186 ONF262186 OXB262186 PGX262186 PQT262186 QAP262186 QKL262186 QUH262186 RED262186 RNZ262186 RXV262186 SHR262186 SRN262186 TBJ262186 TLF262186 TVB262186 UEX262186 UOT262186 UYP262186 VIL262186 VSH262186 WCD262186 WLZ262186 WVV262186 N327722 JJ327722 TF327722 ADB327722 AMX327722 AWT327722 BGP327722 BQL327722 CAH327722 CKD327722 CTZ327722 DDV327722 DNR327722 DXN327722 EHJ327722 ERF327722 FBB327722 FKX327722 FUT327722 GEP327722 GOL327722 GYH327722 HID327722 HRZ327722 IBV327722 ILR327722 IVN327722 JFJ327722 JPF327722 JZB327722 KIX327722 KST327722 LCP327722 LML327722 LWH327722 MGD327722 MPZ327722 MZV327722 NJR327722 NTN327722 ODJ327722 ONF327722 OXB327722 PGX327722 PQT327722 QAP327722 QKL327722 QUH327722 RED327722 RNZ327722 RXV327722 SHR327722 SRN327722 TBJ327722 TLF327722 TVB327722 UEX327722 UOT327722 UYP327722 VIL327722 VSH327722 WCD327722 WLZ327722 WVV327722 N393258 JJ393258 TF393258 ADB393258 AMX393258 AWT393258 BGP393258 BQL393258 CAH393258 CKD393258 CTZ393258 DDV393258 DNR393258 DXN393258 EHJ393258 ERF393258 FBB393258 FKX393258 FUT393258 GEP393258 GOL393258 GYH393258 HID393258 HRZ393258 IBV393258 ILR393258 IVN393258 JFJ393258 JPF393258 JZB393258 KIX393258 KST393258 LCP393258 LML393258 LWH393258 MGD393258 MPZ393258 MZV393258 NJR393258 NTN393258 ODJ393258 ONF393258 OXB393258 PGX393258 PQT393258 QAP393258 QKL393258 QUH393258 RED393258 RNZ393258 RXV393258 SHR393258 SRN393258 TBJ393258 TLF393258 TVB393258 UEX393258 UOT393258 UYP393258 VIL393258 VSH393258 WCD393258 WLZ393258 WVV393258 N458794 JJ458794 TF458794 ADB458794 AMX458794 AWT458794 BGP458794 BQL458794 CAH458794 CKD458794 CTZ458794 DDV458794 DNR458794 DXN458794 EHJ458794 ERF458794 FBB458794 FKX458794 FUT458794 GEP458794 GOL458794 GYH458794 HID458794 HRZ458794 IBV458794 ILR458794 IVN458794 JFJ458794 JPF458794 JZB458794 KIX458794 KST458794 LCP458794 LML458794 LWH458794 MGD458794 MPZ458794 MZV458794 NJR458794 NTN458794 ODJ458794 ONF458794 OXB458794 PGX458794 PQT458794 QAP458794 QKL458794 QUH458794 RED458794 RNZ458794 RXV458794 SHR458794 SRN458794 TBJ458794 TLF458794 TVB458794 UEX458794 UOT458794 UYP458794 VIL458794 VSH458794 WCD458794 WLZ458794 WVV458794 N524330 JJ524330 TF524330 ADB524330 AMX524330 AWT524330 BGP524330 BQL524330 CAH524330 CKD524330 CTZ524330 DDV524330 DNR524330 DXN524330 EHJ524330 ERF524330 FBB524330 FKX524330 FUT524330 GEP524330 GOL524330 GYH524330 HID524330 HRZ524330 IBV524330 ILR524330 IVN524330 JFJ524330 JPF524330 JZB524330 KIX524330 KST524330 LCP524330 LML524330 LWH524330 MGD524330 MPZ524330 MZV524330 NJR524330 NTN524330 ODJ524330 ONF524330 OXB524330 PGX524330 PQT524330 QAP524330 QKL524330 QUH524330 RED524330 RNZ524330 RXV524330 SHR524330 SRN524330 TBJ524330 TLF524330 TVB524330 UEX524330 UOT524330 UYP524330 VIL524330 VSH524330 WCD524330 WLZ524330 WVV524330 N589866 JJ589866 TF589866 ADB589866 AMX589866 AWT589866 BGP589866 BQL589866 CAH589866 CKD589866 CTZ589866 DDV589866 DNR589866 DXN589866 EHJ589866 ERF589866 FBB589866 FKX589866 FUT589866 GEP589866 GOL589866 GYH589866 HID589866 HRZ589866 IBV589866 ILR589866 IVN589866 JFJ589866 JPF589866 JZB589866 KIX589866 KST589866 LCP589866 LML589866 LWH589866 MGD589866 MPZ589866 MZV589866 NJR589866 NTN589866 ODJ589866 ONF589866 OXB589866 PGX589866 PQT589866 QAP589866 QKL589866 QUH589866 RED589866 RNZ589866 RXV589866 SHR589866 SRN589866 TBJ589866 TLF589866 TVB589866 UEX589866 UOT589866 UYP589866 VIL589866 VSH589866 WCD589866 WLZ589866 WVV589866 N655402 JJ655402 TF655402 ADB655402 AMX655402 AWT655402 BGP655402 BQL655402 CAH655402 CKD655402 CTZ655402 DDV655402 DNR655402 DXN655402 EHJ655402 ERF655402 FBB655402 FKX655402 FUT655402 GEP655402 GOL655402 GYH655402 HID655402 HRZ655402 IBV655402 ILR655402 IVN655402 JFJ655402 JPF655402 JZB655402 KIX655402 KST655402 LCP655402 LML655402 LWH655402 MGD655402 MPZ655402 MZV655402 NJR655402 NTN655402 ODJ655402 ONF655402 OXB655402 PGX655402 PQT655402 QAP655402 QKL655402 QUH655402 RED655402 RNZ655402 RXV655402 SHR655402 SRN655402 TBJ655402 TLF655402 TVB655402 UEX655402 UOT655402 UYP655402 VIL655402 VSH655402 WCD655402 WLZ655402 WVV655402 N720938 JJ720938 TF720938 ADB720938 AMX720938 AWT720938 BGP720938 BQL720938 CAH720938 CKD720938 CTZ720938 DDV720938 DNR720938 DXN720938 EHJ720938 ERF720938 FBB720938 FKX720938 FUT720938 GEP720938 GOL720938 GYH720938 HID720938 HRZ720938 IBV720938 ILR720938 IVN720938 JFJ720938 JPF720938 JZB720938 KIX720938 KST720938 LCP720938 LML720938 LWH720938 MGD720938 MPZ720938 MZV720938 NJR720938 NTN720938 ODJ720938 ONF720938 OXB720938 PGX720938 PQT720938 QAP720938 QKL720938 QUH720938 RED720938 RNZ720938 RXV720938 SHR720938 SRN720938 TBJ720938 TLF720938 TVB720938 UEX720938 UOT720938 UYP720938 VIL720938 VSH720938 WCD720938 WLZ720938 WVV720938 N786474 JJ786474 TF786474 ADB786474 AMX786474 AWT786474 BGP786474 BQL786474 CAH786474 CKD786474 CTZ786474 DDV786474 DNR786474 DXN786474 EHJ786474 ERF786474 FBB786474 FKX786474 FUT786474 GEP786474 GOL786474 GYH786474 HID786474 HRZ786474 IBV786474 ILR786474 IVN786474 JFJ786474 JPF786474 JZB786474 KIX786474 KST786474 LCP786474 LML786474 LWH786474 MGD786474 MPZ786474 MZV786474 NJR786474 NTN786474 ODJ786474 ONF786474 OXB786474 PGX786474 PQT786474 QAP786474 QKL786474 QUH786474 RED786474 RNZ786474 RXV786474 SHR786474 SRN786474 TBJ786474 TLF786474 TVB786474 UEX786474 UOT786474 UYP786474 VIL786474 VSH786474 WCD786474 WLZ786474 WVV786474 N852010 JJ852010 TF852010 ADB852010 AMX852010 AWT852010 BGP852010 BQL852010 CAH852010 CKD852010 CTZ852010 DDV852010 DNR852010 DXN852010 EHJ852010 ERF852010 FBB852010 FKX852010 FUT852010 GEP852010 GOL852010 GYH852010 HID852010 HRZ852010 IBV852010 ILR852010 IVN852010 JFJ852010 JPF852010 JZB852010 KIX852010 KST852010 LCP852010 LML852010 LWH852010 MGD852010 MPZ852010 MZV852010 NJR852010 NTN852010 ODJ852010 ONF852010 OXB852010 PGX852010 PQT852010 QAP852010 QKL852010 QUH852010 RED852010 RNZ852010 RXV852010 SHR852010 SRN852010 TBJ852010 TLF852010 TVB852010 UEX852010 UOT852010 UYP852010 VIL852010 VSH852010 WCD852010 WLZ852010 WVV852010 N917546 JJ917546 TF917546 ADB917546 AMX917546 AWT917546 BGP917546 BQL917546 CAH917546 CKD917546 CTZ917546 DDV917546 DNR917546 DXN917546 EHJ917546 ERF917546 FBB917546 FKX917546 FUT917546 GEP917546 GOL917546 GYH917546 HID917546 HRZ917546 IBV917546 ILR917546 IVN917546 JFJ917546 JPF917546 JZB917546 KIX917546 KST917546 LCP917546 LML917546 LWH917546 MGD917546 MPZ917546 MZV917546 NJR917546 NTN917546 ODJ917546 ONF917546 OXB917546 PGX917546 PQT917546 QAP917546 QKL917546 QUH917546 RED917546 RNZ917546 RXV917546 SHR917546 SRN917546 TBJ917546 TLF917546 TVB917546 UEX917546 UOT917546 UYP917546 VIL917546 VSH917546 WCD917546 WLZ917546 WVV917546 N983082 JJ983082 TF983082 ADB983082 AMX983082 AWT983082 BGP983082 BQL983082 CAH983082 CKD983082 CTZ983082 DDV983082 DNR983082 DXN983082 EHJ983082 ERF983082 FBB983082 FKX983082 FUT983082 GEP983082 GOL983082 GYH983082 HID983082 HRZ983082 IBV983082 ILR983082 IVN983082 JFJ983082 JPF983082 JZB983082 KIX983082 KST983082 LCP983082 LML983082 LWH983082 MGD983082 MPZ983082 MZV983082 NJR983082 NTN983082 ODJ983082 ONF983082 OXB983082 PGX983082 PQT983082 QAP983082 QKL983082 QUH983082 RED983082 RNZ983082 RXV983082 SHR983082 SRN983082 TBJ983082 TLF983082 TVB983082 UEX983082 UOT983082 UYP983082 VIL983082 VSH983082 WCD983082 WLZ983082 WVV983082 AX16 KT16 UP16 AEL16 AOH16 AYD16 BHZ16 BRV16 CBR16 CLN16 CVJ16 DFF16 DPB16 DYX16 EIT16 ESP16 FCL16 FMH16 FWD16 GFZ16 GPV16 GZR16 HJN16 HTJ16 IDF16 INB16 IWX16 JGT16 JQP16 KAL16 KKH16 KUD16 LDZ16 LNV16 LXR16 MHN16 MRJ16 NBF16 NLB16 NUX16 OET16 OOP16 OYL16 PIH16 PSD16 QBZ16 QLV16 QVR16 RFN16 RPJ16 RZF16 SJB16 SSX16 TCT16 TMP16 TWL16 UGH16 UQD16 UZZ16 VJV16 VTR16 WDN16 WNJ16 WXF16 AX65552 KT65552 UP65552 AEL65552 AOH65552 AYD65552 BHZ65552 BRV65552 CBR65552 CLN65552 CVJ65552 DFF65552 DPB65552 DYX65552 EIT65552 ESP65552 FCL65552 FMH65552 FWD65552 GFZ65552 GPV65552 GZR65552 HJN65552 HTJ65552 IDF65552 INB65552 IWX65552 JGT65552 JQP65552 KAL65552 KKH65552 KUD65552 LDZ65552 LNV65552 LXR65552 MHN65552 MRJ65552 NBF65552 NLB65552 NUX65552 OET65552 OOP65552 OYL65552 PIH65552 PSD65552 QBZ65552 QLV65552 QVR65552 RFN65552 RPJ65552 RZF65552 SJB65552 SSX65552 TCT65552 TMP65552 TWL65552 UGH65552 UQD65552 UZZ65552 VJV65552 VTR65552 WDN65552 WNJ65552 WXF65552 AX131088 KT131088 UP131088 AEL131088 AOH131088 AYD131088 BHZ131088 BRV131088 CBR131088 CLN131088 CVJ131088 DFF131088 DPB131088 DYX131088 EIT131088 ESP131088 FCL131088 FMH131088 FWD131088 GFZ131088 GPV131088 GZR131088 HJN131088 HTJ131088 IDF131088 INB131088 IWX131088 JGT131088 JQP131088 KAL131088 KKH131088 KUD131088 LDZ131088 LNV131088 LXR131088 MHN131088 MRJ131088 NBF131088 NLB131088 NUX131088 OET131088 OOP131088 OYL131088 PIH131088 PSD131088 QBZ131088 QLV131088 QVR131088 RFN131088 RPJ131088 RZF131088 SJB131088 SSX131088 TCT131088 TMP131088 TWL131088 UGH131088 UQD131088 UZZ131088 VJV131088 VTR131088 WDN131088 WNJ131088 WXF131088 AX196624 KT196624 UP196624 AEL196624 AOH196624 AYD196624 BHZ196624 BRV196624 CBR196624 CLN196624 CVJ196624 DFF196624 DPB196624 DYX196624 EIT196624 ESP196624 FCL196624 FMH196624 FWD196624 GFZ196624 GPV196624 GZR196624 HJN196624 HTJ196624 IDF196624 INB196624 IWX196624 JGT196624 JQP196624 KAL196624 KKH196624 KUD196624 LDZ196624 LNV196624 LXR196624 MHN196624 MRJ196624 NBF196624 NLB196624 NUX196624 OET196624 OOP196624 OYL196624 PIH196624 PSD196624 QBZ196624 QLV196624 QVR196624 RFN196624 RPJ196624 RZF196624 SJB196624 SSX196624 TCT196624 TMP196624 TWL196624 UGH196624 UQD196624 UZZ196624 VJV196624 VTR196624 WDN196624 WNJ196624 WXF196624 AX262160 KT262160 UP262160 AEL262160 AOH262160 AYD262160 BHZ262160 BRV262160 CBR262160 CLN262160 CVJ262160 DFF262160 DPB262160 DYX262160 EIT262160 ESP262160 FCL262160 FMH262160 FWD262160 GFZ262160 GPV262160 GZR262160 HJN262160 HTJ262160 IDF262160 INB262160 IWX262160 JGT262160 JQP262160 KAL262160 KKH262160 KUD262160 LDZ262160 LNV262160 LXR262160 MHN262160 MRJ262160 NBF262160 NLB262160 NUX262160 OET262160 OOP262160 OYL262160 PIH262160 PSD262160 QBZ262160 QLV262160 QVR262160 RFN262160 RPJ262160 RZF262160 SJB262160 SSX262160 TCT262160 TMP262160 TWL262160 UGH262160 UQD262160 UZZ262160 VJV262160 VTR262160 WDN262160 WNJ262160 WXF262160 AX327696 KT327696 UP327696 AEL327696 AOH327696 AYD327696 BHZ327696 BRV327696 CBR327696 CLN327696 CVJ327696 DFF327696 DPB327696 DYX327696 EIT327696 ESP327696 FCL327696 FMH327696 FWD327696 GFZ327696 GPV327696 GZR327696 HJN327696 HTJ327696 IDF327696 INB327696 IWX327696 JGT327696 JQP327696 KAL327696 KKH327696 KUD327696 LDZ327696 LNV327696 LXR327696 MHN327696 MRJ327696 NBF327696 NLB327696 NUX327696 OET327696 OOP327696 OYL327696 PIH327696 PSD327696 QBZ327696 QLV327696 QVR327696 RFN327696 RPJ327696 RZF327696 SJB327696 SSX327696 TCT327696 TMP327696 TWL327696 UGH327696 UQD327696 UZZ327696 VJV327696 VTR327696 WDN327696 WNJ327696 WXF327696 AX393232 KT393232 UP393232 AEL393232 AOH393232 AYD393232 BHZ393232 BRV393232 CBR393232 CLN393232 CVJ393232 DFF393232 DPB393232 DYX393232 EIT393232 ESP393232 FCL393232 FMH393232 FWD393232 GFZ393232 GPV393232 GZR393232 HJN393232 HTJ393232 IDF393232 INB393232 IWX393232 JGT393232 JQP393232 KAL393232 KKH393232 KUD393232 LDZ393232 LNV393232 LXR393232 MHN393232 MRJ393232 NBF393232 NLB393232 NUX393232 OET393232 OOP393232 OYL393232 PIH393232 PSD393232 QBZ393232 QLV393232 QVR393232 RFN393232 RPJ393232 RZF393232 SJB393232 SSX393232 TCT393232 TMP393232 TWL393232 UGH393232 UQD393232 UZZ393232 VJV393232 VTR393232 WDN393232 WNJ393232 WXF393232 AX458768 KT458768 UP458768 AEL458768 AOH458768 AYD458768 BHZ458768 BRV458768 CBR458768 CLN458768 CVJ458768 DFF458768 DPB458768 DYX458768 EIT458768 ESP458768 FCL458768 FMH458768 FWD458768 GFZ458768 GPV458768 GZR458768 HJN458768 HTJ458768 IDF458768 INB458768 IWX458768 JGT458768 JQP458768 KAL458768 KKH458768 KUD458768 LDZ458768 LNV458768 LXR458768 MHN458768 MRJ458768 NBF458768 NLB458768 NUX458768 OET458768 OOP458768 OYL458768 PIH458768 PSD458768 QBZ458768 QLV458768 QVR458768 RFN458768 RPJ458768 RZF458768 SJB458768 SSX458768 TCT458768 TMP458768 TWL458768 UGH458768 UQD458768 UZZ458768 VJV458768 VTR458768 WDN458768 WNJ458768 WXF458768 AX524304 KT524304 UP524304 AEL524304 AOH524304 AYD524304 BHZ524304 BRV524304 CBR524304 CLN524304 CVJ524304 DFF524304 DPB524304 DYX524304 EIT524304 ESP524304 FCL524304 FMH524304 FWD524304 GFZ524304 GPV524304 GZR524304 HJN524304 HTJ524304 IDF524304 INB524304 IWX524304 JGT524304 JQP524304 KAL524304 KKH524304 KUD524304 LDZ524304 LNV524304 LXR524304 MHN524304 MRJ524304 NBF524304 NLB524304 NUX524304 OET524304 OOP524304 OYL524304 PIH524304 PSD524304 QBZ524304 QLV524304 QVR524304 RFN524304 RPJ524304 RZF524304 SJB524304 SSX524304 TCT524304 TMP524304 TWL524304 UGH524304 UQD524304 UZZ524304 VJV524304 VTR524304 WDN524304 WNJ524304 WXF524304 AX589840 KT589840 UP589840 AEL589840 AOH589840 AYD589840 BHZ589840 BRV589840 CBR589840 CLN589840 CVJ589840 DFF589840 DPB589840 DYX589840 EIT589840 ESP589840 FCL589840 FMH589840 FWD589840 GFZ589840 GPV589840 GZR589840 HJN589840 HTJ589840 IDF589840 INB589840 IWX589840 JGT589840 JQP589840 KAL589840 KKH589840 KUD589840 LDZ589840 LNV589840 LXR589840 MHN589840 MRJ589840 NBF589840 NLB589840 NUX589840 OET589840 OOP589840 OYL589840 PIH589840 PSD589840 QBZ589840 QLV589840 QVR589840 RFN589840 RPJ589840 RZF589840 SJB589840 SSX589840 TCT589840 TMP589840 TWL589840 UGH589840 UQD589840 UZZ589840 VJV589840 VTR589840 WDN589840 WNJ589840 WXF589840 AX655376 KT655376 UP655376 AEL655376 AOH655376 AYD655376 BHZ655376 BRV655376 CBR655376 CLN655376 CVJ655376 DFF655376 DPB655376 DYX655376 EIT655376 ESP655376 FCL655376 FMH655376 FWD655376 GFZ655376 GPV655376 GZR655376 HJN655376 HTJ655376 IDF655376 INB655376 IWX655376 JGT655376 JQP655376 KAL655376 KKH655376 KUD655376 LDZ655376 LNV655376 LXR655376 MHN655376 MRJ655376 NBF655376 NLB655376 NUX655376 OET655376 OOP655376 OYL655376 PIH655376 PSD655376 QBZ655376 QLV655376 QVR655376 RFN655376 RPJ655376 RZF655376 SJB655376 SSX655376 TCT655376 TMP655376 TWL655376 UGH655376 UQD655376 UZZ655376 VJV655376 VTR655376 WDN655376 WNJ655376 WXF655376 AX720912 KT720912 UP720912 AEL720912 AOH720912 AYD720912 BHZ720912 BRV720912 CBR720912 CLN720912 CVJ720912 DFF720912 DPB720912 DYX720912 EIT720912 ESP720912 FCL720912 FMH720912 FWD720912 GFZ720912 GPV720912 GZR720912 HJN720912 HTJ720912 IDF720912 INB720912 IWX720912 JGT720912 JQP720912 KAL720912 KKH720912 KUD720912 LDZ720912 LNV720912 LXR720912 MHN720912 MRJ720912 NBF720912 NLB720912 NUX720912 OET720912 OOP720912 OYL720912 PIH720912 PSD720912 QBZ720912 QLV720912 QVR720912 RFN720912 RPJ720912 RZF720912 SJB720912 SSX720912 TCT720912 TMP720912 TWL720912 UGH720912 UQD720912 UZZ720912 VJV720912 VTR720912 WDN720912 WNJ720912 WXF720912 AX786448 KT786448 UP786448 AEL786448 AOH786448 AYD786448 BHZ786448 BRV786448 CBR786448 CLN786448 CVJ786448 DFF786448 DPB786448 DYX786448 EIT786448 ESP786448 FCL786448 FMH786448 FWD786448 GFZ786448 GPV786448 GZR786448 HJN786448 HTJ786448 IDF786448 INB786448 IWX786448 JGT786448 JQP786448 KAL786448 KKH786448 KUD786448 LDZ786448 LNV786448 LXR786448 MHN786448 MRJ786448 NBF786448 NLB786448 NUX786448 OET786448 OOP786448 OYL786448 PIH786448 PSD786448 QBZ786448 QLV786448 QVR786448 RFN786448 RPJ786448 RZF786448 SJB786448 SSX786448 TCT786448 TMP786448 TWL786448 UGH786448 UQD786448 UZZ786448 VJV786448 VTR786448 WDN786448 WNJ786448 WXF786448 AX851984 KT851984 UP851984 AEL851984 AOH851984 AYD851984 BHZ851984 BRV851984 CBR851984 CLN851984 CVJ851984 DFF851984 DPB851984 DYX851984 EIT851984 ESP851984 FCL851984 FMH851984 FWD851984 GFZ851984 GPV851984 GZR851984 HJN851984 HTJ851984 IDF851984 INB851984 IWX851984 JGT851984 JQP851984 KAL851984 KKH851984 KUD851984 LDZ851984 LNV851984 LXR851984 MHN851984 MRJ851984 NBF851984 NLB851984 NUX851984 OET851984 OOP851984 OYL851984 PIH851984 PSD851984 QBZ851984 QLV851984 QVR851984 RFN851984 RPJ851984 RZF851984 SJB851984 SSX851984 TCT851984 TMP851984 TWL851984 UGH851984 UQD851984 UZZ851984 VJV851984 VTR851984 WDN851984 WNJ851984 WXF851984 AX917520 KT917520 UP917520 AEL917520 AOH917520 AYD917520 BHZ917520 BRV917520 CBR917520 CLN917520 CVJ917520 DFF917520 DPB917520 DYX917520 EIT917520 ESP917520 FCL917520 FMH917520 FWD917520 GFZ917520 GPV917520 GZR917520 HJN917520 HTJ917520 IDF917520 INB917520 IWX917520 JGT917520 JQP917520 KAL917520 KKH917520 KUD917520 LDZ917520 LNV917520 LXR917520 MHN917520 MRJ917520 NBF917520 NLB917520 NUX917520 OET917520 OOP917520 OYL917520 PIH917520 PSD917520 QBZ917520 QLV917520 QVR917520 RFN917520 RPJ917520 RZF917520 SJB917520 SSX917520 TCT917520 TMP917520 TWL917520 UGH917520 UQD917520 UZZ917520 VJV917520 VTR917520 WDN917520 WNJ917520 WXF917520 AX983056 KT983056 UP983056 AEL983056 AOH983056 AYD983056 BHZ983056 BRV983056 CBR983056 CLN983056 CVJ983056 DFF983056 DPB983056 DYX983056 EIT983056 ESP983056 FCL983056 FMH983056 FWD983056 GFZ983056 GPV983056 GZR983056 HJN983056 HTJ983056 IDF983056 INB983056 IWX983056 JGT983056 JQP983056 KAL983056 KKH983056 KUD983056 LDZ983056 LNV983056 LXR983056 MHN983056 MRJ983056 NBF983056 NLB983056 NUX983056 OET983056 OOP983056 OYL983056 PIH983056 PSD983056 QBZ983056 QLV983056 QVR983056 RFN983056 RPJ983056 RZF983056 SJB983056 SSX983056 TCT983056 TMP983056 TWL983056 UGH983056 UQD983056 UZZ983056 VJV983056 VTR983056 WDN983056 WNJ983056 WXF983056 AX29 KT29 UP29 AEL29 AOH29 AYD29 BHZ29 BRV29 CBR29 CLN29 CVJ29 DFF29 DPB29 DYX29 EIT29 ESP29 FCL29 FMH29 FWD29 GFZ29 GPV29 GZR29 HJN29 HTJ29 IDF29 INB29 IWX29 JGT29 JQP29 KAL29 KKH29 KUD29 LDZ29 LNV29 LXR29 MHN29 MRJ29 NBF29 NLB29 NUX29 OET29 OOP29 OYL29 PIH29 PSD29 QBZ29 QLV29 QVR29 RFN29 RPJ29 RZF29 SJB29 SSX29 TCT29 TMP29 TWL29 UGH29 UQD29 UZZ29 VJV29 VTR29 WDN29 WNJ29 WXF29 AX65565 KT65565 UP65565 AEL65565 AOH65565 AYD65565 BHZ65565 BRV65565 CBR65565 CLN65565 CVJ65565 DFF65565 DPB65565 DYX65565 EIT65565 ESP65565 FCL65565 FMH65565 FWD65565 GFZ65565 GPV65565 GZR65565 HJN65565 HTJ65565 IDF65565 INB65565 IWX65565 JGT65565 JQP65565 KAL65565 KKH65565 KUD65565 LDZ65565 LNV65565 LXR65565 MHN65565 MRJ65565 NBF65565 NLB65565 NUX65565 OET65565 OOP65565 OYL65565 PIH65565 PSD65565 QBZ65565 QLV65565 QVR65565 RFN65565 RPJ65565 RZF65565 SJB65565 SSX65565 TCT65565 TMP65565 TWL65565 UGH65565 UQD65565 UZZ65565 VJV65565 VTR65565 WDN65565 WNJ65565 WXF65565 AX131101 KT131101 UP131101 AEL131101 AOH131101 AYD131101 BHZ131101 BRV131101 CBR131101 CLN131101 CVJ131101 DFF131101 DPB131101 DYX131101 EIT131101 ESP131101 FCL131101 FMH131101 FWD131101 GFZ131101 GPV131101 GZR131101 HJN131101 HTJ131101 IDF131101 INB131101 IWX131101 JGT131101 JQP131101 KAL131101 KKH131101 KUD131101 LDZ131101 LNV131101 LXR131101 MHN131101 MRJ131101 NBF131101 NLB131101 NUX131101 OET131101 OOP131101 OYL131101 PIH131101 PSD131101 QBZ131101 QLV131101 QVR131101 RFN131101 RPJ131101 RZF131101 SJB131101 SSX131101 TCT131101 TMP131101 TWL131101 UGH131101 UQD131101 UZZ131101 VJV131101 VTR131101 WDN131101 WNJ131101 WXF131101 AX196637 KT196637 UP196637 AEL196637 AOH196637 AYD196637 BHZ196637 BRV196637 CBR196637 CLN196637 CVJ196637 DFF196637 DPB196637 DYX196637 EIT196637 ESP196637 FCL196637 FMH196637 FWD196637 GFZ196637 GPV196637 GZR196637 HJN196637 HTJ196637 IDF196637 INB196637 IWX196637 JGT196637 JQP196637 KAL196637 KKH196637 KUD196637 LDZ196637 LNV196637 LXR196637 MHN196637 MRJ196637 NBF196637 NLB196637 NUX196637 OET196637 OOP196637 OYL196637 PIH196637 PSD196637 QBZ196637 QLV196637 QVR196637 RFN196637 RPJ196637 RZF196637 SJB196637 SSX196637 TCT196637 TMP196637 TWL196637 UGH196637 UQD196637 UZZ196637 VJV196637 VTR196637 WDN196637 WNJ196637 WXF196637 AX262173 KT262173 UP262173 AEL262173 AOH262173 AYD262173 BHZ262173 BRV262173 CBR262173 CLN262173 CVJ262173 DFF262173 DPB262173 DYX262173 EIT262173 ESP262173 FCL262173 FMH262173 FWD262173 GFZ262173 GPV262173 GZR262173 HJN262173 HTJ262173 IDF262173 INB262173 IWX262173 JGT262173 JQP262173 KAL262173 KKH262173 KUD262173 LDZ262173 LNV262173 LXR262173 MHN262173 MRJ262173 NBF262173 NLB262173 NUX262173 OET262173 OOP262173 OYL262173 PIH262173 PSD262173 QBZ262173 QLV262173 QVR262173 RFN262173 RPJ262173 RZF262173 SJB262173 SSX262173 TCT262173 TMP262173 TWL262173 UGH262173 UQD262173 UZZ262173 VJV262173 VTR262173 WDN262173 WNJ262173 WXF262173 AX327709 KT327709 UP327709 AEL327709 AOH327709 AYD327709 BHZ327709 BRV327709 CBR327709 CLN327709 CVJ327709 DFF327709 DPB327709 DYX327709 EIT327709 ESP327709 FCL327709 FMH327709 FWD327709 GFZ327709 GPV327709 GZR327709 HJN327709 HTJ327709 IDF327709 INB327709 IWX327709 JGT327709 JQP327709 KAL327709 KKH327709 KUD327709 LDZ327709 LNV327709 LXR327709 MHN327709 MRJ327709 NBF327709 NLB327709 NUX327709 OET327709 OOP327709 OYL327709 PIH327709 PSD327709 QBZ327709 QLV327709 QVR327709 RFN327709 RPJ327709 RZF327709 SJB327709 SSX327709 TCT327709 TMP327709 TWL327709 UGH327709 UQD327709 UZZ327709 VJV327709 VTR327709 WDN327709 WNJ327709 WXF327709 AX393245 KT393245 UP393245 AEL393245 AOH393245 AYD393245 BHZ393245 BRV393245 CBR393245 CLN393245 CVJ393245 DFF393245 DPB393245 DYX393245 EIT393245 ESP393245 FCL393245 FMH393245 FWD393245 GFZ393245 GPV393245 GZR393245 HJN393245 HTJ393245 IDF393245 INB393245 IWX393245 JGT393245 JQP393245 KAL393245 KKH393245 KUD393245 LDZ393245 LNV393245 LXR393245 MHN393245 MRJ393245 NBF393245 NLB393245 NUX393245 OET393245 OOP393245 OYL393245 PIH393245 PSD393245 QBZ393245 QLV393245 QVR393245 RFN393245 RPJ393245 RZF393245 SJB393245 SSX393245 TCT393245 TMP393245 TWL393245 UGH393245 UQD393245 UZZ393245 VJV393245 VTR393245 WDN393245 WNJ393245 WXF393245 AX458781 KT458781 UP458781 AEL458781 AOH458781 AYD458781 BHZ458781 BRV458781 CBR458781 CLN458781 CVJ458781 DFF458781 DPB458781 DYX458781 EIT458781 ESP458781 FCL458781 FMH458781 FWD458781 GFZ458781 GPV458781 GZR458781 HJN458781 HTJ458781 IDF458781 INB458781 IWX458781 JGT458781 JQP458781 KAL458781 KKH458781 KUD458781 LDZ458781 LNV458781 LXR458781 MHN458781 MRJ458781 NBF458781 NLB458781 NUX458781 OET458781 OOP458781 OYL458781 PIH458781 PSD458781 QBZ458781 QLV458781 QVR458781 RFN458781 RPJ458781 RZF458781 SJB458781 SSX458781 TCT458781 TMP458781 TWL458781 UGH458781 UQD458781 UZZ458781 VJV458781 VTR458781 WDN458781 WNJ458781 WXF458781 AX524317 KT524317 UP524317 AEL524317 AOH524317 AYD524317 BHZ524317 BRV524317 CBR524317 CLN524317 CVJ524317 DFF524317 DPB524317 DYX524317 EIT524317 ESP524317 FCL524317 FMH524317 FWD524317 GFZ524317 GPV524317 GZR524317 HJN524317 HTJ524317 IDF524317 INB524317 IWX524317 JGT524317 JQP524317 KAL524317 KKH524317 KUD524317 LDZ524317 LNV524317 LXR524317 MHN524317 MRJ524317 NBF524317 NLB524317 NUX524317 OET524317 OOP524317 OYL524317 PIH524317 PSD524317 QBZ524317 QLV524317 QVR524317 RFN524317 RPJ524317 RZF524317 SJB524317 SSX524317 TCT524317 TMP524317 TWL524317 UGH524317 UQD524317 UZZ524317 VJV524317 VTR524317 WDN524317 WNJ524317 WXF524317 AX589853 KT589853 UP589853 AEL589853 AOH589853 AYD589853 BHZ589853 BRV589853 CBR589853 CLN589853 CVJ589853 DFF589853 DPB589853 DYX589853 EIT589853 ESP589853 FCL589853 FMH589853 FWD589853 GFZ589853 GPV589853 GZR589853 HJN589853 HTJ589853 IDF589853 INB589853 IWX589853 JGT589853 JQP589853 KAL589853 KKH589853 KUD589853 LDZ589853 LNV589853 LXR589853 MHN589853 MRJ589853 NBF589853 NLB589853 NUX589853 OET589853 OOP589853 OYL589853 PIH589853 PSD589853 QBZ589853 QLV589853 QVR589853 RFN589853 RPJ589853 RZF589853 SJB589853 SSX589853 TCT589853 TMP589853 TWL589853 UGH589853 UQD589853 UZZ589853 VJV589853 VTR589853 WDN589853 WNJ589853 WXF589853 AX655389 KT655389 UP655389 AEL655389 AOH655389 AYD655389 BHZ655389 BRV655389 CBR655389 CLN655389 CVJ655389 DFF655389 DPB655389 DYX655389 EIT655389 ESP655389 FCL655389 FMH655389 FWD655389 GFZ655389 GPV655389 GZR655389 HJN655389 HTJ655389 IDF655389 INB655389 IWX655389 JGT655389 JQP655389 KAL655389 KKH655389 KUD655389 LDZ655389 LNV655389 LXR655389 MHN655389 MRJ655389 NBF655389 NLB655389 NUX655389 OET655389 OOP655389 OYL655389 PIH655389 PSD655389 QBZ655389 QLV655389 QVR655389 RFN655389 RPJ655389 RZF655389 SJB655389 SSX655389 TCT655389 TMP655389 TWL655389 UGH655389 UQD655389 UZZ655389 VJV655389 VTR655389 WDN655389 WNJ655389 WXF655389 AX720925 KT720925 UP720925 AEL720925 AOH720925 AYD720925 BHZ720925 BRV720925 CBR720925 CLN720925 CVJ720925 DFF720925 DPB720925 DYX720925 EIT720925 ESP720925 FCL720925 FMH720925 FWD720925 GFZ720925 GPV720925 GZR720925 HJN720925 HTJ720925 IDF720925 INB720925 IWX720925 JGT720925 JQP720925 KAL720925 KKH720925 KUD720925 LDZ720925 LNV720925 LXR720925 MHN720925 MRJ720925 NBF720925 NLB720925 NUX720925 OET720925 OOP720925 OYL720925 PIH720925 PSD720925 QBZ720925 QLV720925 QVR720925 RFN720925 RPJ720925 RZF720925 SJB720925 SSX720925 TCT720925 TMP720925 TWL720925 UGH720925 UQD720925 UZZ720925 VJV720925 VTR720925 WDN720925 WNJ720925 WXF720925 AX786461 KT786461 UP786461 AEL786461 AOH786461 AYD786461 BHZ786461 BRV786461 CBR786461 CLN786461 CVJ786461 DFF786461 DPB786461 DYX786461 EIT786461 ESP786461 FCL786461 FMH786461 FWD786461 GFZ786461 GPV786461 GZR786461 HJN786461 HTJ786461 IDF786461 INB786461 IWX786461 JGT786461 JQP786461 KAL786461 KKH786461 KUD786461 LDZ786461 LNV786461 LXR786461 MHN786461 MRJ786461 NBF786461 NLB786461 NUX786461 OET786461 OOP786461 OYL786461 PIH786461 PSD786461 QBZ786461 QLV786461 QVR786461 RFN786461 RPJ786461 RZF786461 SJB786461 SSX786461 TCT786461 TMP786461 TWL786461 UGH786461 UQD786461 UZZ786461 VJV786461 VTR786461 WDN786461 WNJ786461 WXF786461 AX851997 KT851997 UP851997 AEL851997 AOH851997 AYD851997 BHZ851997 BRV851997 CBR851997 CLN851997 CVJ851997 DFF851997 DPB851997 DYX851997 EIT851997 ESP851997 FCL851997 FMH851997 FWD851997 GFZ851997 GPV851997 GZR851997 HJN851997 HTJ851997 IDF851997 INB851997 IWX851997 JGT851997 JQP851997 KAL851997 KKH851997 KUD851997 LDZ851997 LNV851997 LXR851997 MHN851997 MRJ851997 NBF851997 NLB851997 NUX851997 OET851997 OOP851997 OYL851997 PIH851997 PSD851997 QBZ851997 QLV851997 QVR851997 RFN851997 RPJ851997 RZF851997 SJB851997 SSX851997 TCT851997 TMP851997 TWL851997 UGH851997 UQD851997 UZZ851997 VJV851997 VTR851997 WDN851997 WNJ851997 WXF851997 AX917533 KT917533 UP917533 AEL917533 AOH917533 AYD917533 BHZ917533 BRV917533 CBR917533 CLN917533 CVJ917533 DFF917533 DPB917533 DYX917533 EIT917533 ESP917533 FCL917533 FMH917533 FWD917533 GFZ917533 GPV917533 GZR917533 HJN917533 HTJ917533 IDF917533 INB917533 IWX917533 JGT917533 JQP917533 KAL917533 KKH917533 KUD917533 LDZ917533 LNV917533 LXR917533 MHN917533 MRJ917533 NBF917533 NLB917533 NUX917533 OET917533 OOP917533 OYL917533 PIH917533 PSD917533 QBZ917533 QLV917533 QVR917533 RFN917533 RPJ917533 RZF917533 SJB917533 SSX917533 TCT917533 TMP917533 TWL917533 UGH917533 UQD917533 UZZ917533 VJV917533 VTR917533 WDN917533 WNJ917533 WXF917533 AX983069 KT983069 UP983069 AEL983069 AOH983069 AYD983069 BHZ983069 BRV983069 CBR983069 CLN983069 CVJ983069 DFF983069 DPB983069 DYX983069 EIT983069 ESP983069 FCL983069 FMH983069 FWD983069 GFZ983069 GPV983069 GZR983069 HJN983069 HTJ983069 IDF983069 INB983069 IWX983069 JGT983069 JQP983069 KAL983069 KKH983069 KUD983069 LDZ983069 LNV983069 LXR983069 MHN983069 MRJ983069 NBF983069 NLB983069 NUX983069 OET983069 OOP983069 OYL983069 PIH983069 PSD983069 QBZ983069 QLV983069 QVR983069 RFN983069 RPJ983069 RZF983069 SJB983069 SSX983069 TCT983069 TMP983069 TWL983069 UGH983069 UQD983069 UZZ983069 VJV983069 VTR983069 WDN983069 WNJ983069 WXF983069 AX42 KT42 UP42 AEL42 AOH42 AYD42 BHZ42 BRV42 CBR42 CLN42 CVJ42 DFF42 DPB42 DYX42 EIT42 ESP42 FCL42 FMH42 FWD42 GFZ42 GPV42 GZR42 HJN42 HTJ42 IDF42 INB42 IWX42 JGT42 JQP42 KAL42 KKH42 KUD42 LDZ42 LNV42 LXR42 MHN42 MRJ42 NBF42 NLB42 NUX42 OET42 OOP42 OYL42 PIH42 PSD42 QBZ42 QLV42 QVR42 RFN42 RPJ42 RZF42 SJB42 SSX42 TCT42 TMP42 TWL42 UGH42 UQD42 UZZ42 VJV42 VTR42 WDN42 WNJ42 WXF42 AX65578 KT65578 UP65578 AEL65578 AOH65578 AYD65578 BHZ65578 BRV65578 CBR65578 CLN65578 CVJ65578 DFF65578 DPB65578 DYX65578 EIT65578 ESP65578 FCL65578 FMH65578 FWD65578 GFZ65578 GPV65578 GZR65578 HJN65578 HTJ65578 IDF65578 INB65578 IWX65578 JGT65578 JQP65578 KAL65578 KKH65578 KUD65578 LDZ65578 LNV65578 LXR65578 MHN65578 MRJ65578 NBF65578 NLB65578 NUX65578 OET65578 OOP65578 OYL65578 PIH65578 PSD65578 QBZ65578 QLV65578 QVR65578 RFN65578 RPJ65578 RZF65578 SJB65578 SSX65578 TCT65578 TMP65578 TWL65578 UGH65578 UQD65578 UZZ65578 VJV65578 VTR65578 WDN65578 WNJ65578 WXF65578 AX131114 KT131114 UP131114 AEL131114 AOH131114 AYD131114 BHZ131114 BRV131114 CBR131114 CLN131114 CVJ131114 DFF131114 DPB131114 DYX131114 EIT131114 ESP131114 FCL131114 FMH131114 FWD131114 GFZ131114 GPV131114 GZR131114 HJN131114 HTJ131114 IDF131114 INB131114 IWX131114 JGT131114 JQP131114 KAL131114 KKH131114 KUD131114 LDZ131114 LNV131114 LXR131114 MHN131114 MRJ131114 NBF131114 NLB131114 NUX131114 OET131114 OOP131114 OYL131114 PIH131114 PSD131114 QBZ131114 QLV131114 QVR131114 RFN131114 RPJ131114 RZF131114 SJB131114 SSX131114 TCT131114 TMP131114 TWL131114 UGH131114 UQD131114 UZZ131114 VJV131114 VTR131114 WDN131114 WNJ131114 WXF131114 AX196650 KT196650 UP196650 AEL196650 AOH196650 AYD196650 BHZ196650 BRV196650 CBR196650 CLN196650 CVJ196650 DFF196650 DPB196650 DYX196650 EIT196650 ESP196650 FCL196650 FMH196650 FWD196650 GFZ196650 GPV196650 GZR196650 HJN196650 HTJ196650 IDF196650 INB196650 IWX196650 JGT196650 JQP196650 KAL196650 KKH196650 KUD196650 LDZ196650 LNV196650 LXR196650 MHN196650 MRJ196650 NBF196650 NLB196650 NUX196650 OET196650 OOP196650 OYL196650 PIH196650 PSD196650 QBZ196650 QLV196650 QVR196650 RFN196650 RPJ196650 RZF196650 SJB196650 SSX196650 TCT196650 TMP196650 TWL196650 UGH196650 UQD196650 UZZ196650 VJV196650 VTR196650 WDN196650 WNJ196650 WXF196650 AX262186 KT262186 UP262186 AEL262186 AOH262186 AYD262186 BHZ262186 BRV262186 CBR262186 CLN262186 CVJ262186 DFF262186 DPB262186 DYX262186 EIT262186 ESP262186 FCL262186 FMH262186 FWD262186 GFZ262186 GPV262186 GZR262186 HJN262186 HTJ262186 IDF262186 INB262186 IWX262186 JGT262186 JQP262186 KAL262186 KKH262186 KUD262186 LDZ262186 LNV262186 LXR262186 MHN262186 MRJ262186 NBF262186 NLB262186 NUX262186 OET262186 OOP262186 OYL262186 PIH262186 PSD262186 QBZ262186 QLV262186 QVR262186 RFN262186 RPJ262186 RZF262186 SJB262186 SSX262186 TCT262186 TMP262186 TWL262186 UGH262186 UQD262186 UZZ262186 VJV262186 VTR262186 WDN262186 WNJ262186 WXF262186 AX327722 KT327722 UP327722 AEL327722 AOH327722 AYD327722 BHZ327722 BRV327722 CBR327722 CLN327722 CVJ327722 DFF327722 DPB327722 DYX327722 EIT327722 ESP327722 FCL327722 FMH327722 FWD327722 GFZ327722 GPV327722 GZR327722 HJN327722 HTJ327722 IDF327722 INB327722 IWX327722 JGT327722 JQP327722 KAL327722 KKH327722 KUD327722 LDZ327722 LNV327722 LXR327722 MHN327722 MRJ327722 NBF327722 NLB327722 NUX327722 OET327722 OOP327722 OYL327722 PIH327722 PSD327722 QBZ327722 QLV327722 QVR327722 RFN327722 RPJ327722 RZF327722 SJB327722 SSX327722 TCT327722 TMP327722 TWL327722 UGH327722 UQD327722 UZZ327722 VJV327722 VTR327722 WDN327722 WNJ327722 WXF327722 AX393258 KT393258 UP393258 AEL393258 AOH393258 AYD393258 BHZ393258 BRV393258 CBR393258 CLN393258 CVJ393258 DFF393258 DPB393258 DYX393258 EIT393258 ESP393258 FCL393258 FMH393258 FWD393258 GFZ393258 GPV393258 GZR393258 HJN393258 HTJ393258 IDF393258 INB393258 IWX393258 JGT393258 JQP393258 KAL393258 KKH393258 KUD393258 LDZ393258 LNV393258 LXR393258 MHN393258 MRJ393258 NBF393258 NLB393258 NUX393258 OET393258 OOP393258 OYL393258 PIH393258 PSD393258 QBZ393258 QLV393258 QVR393258 RFN393258 RPJ393258 RZF393258 SJB393258 SSX393258 TCT393258 TMP393258 TWL393258 UGH393258 UQD393258 UZZ393258 VJV393258 VTR393258 WDN393258 WNJ393258 WXF393258 AX458794 KT458794 UP458794 AEL458794 AOH458794 AYD458794 BHZ458794 BRV458794 CBR458794 CLN458794 CVJ458794 DFF458794 DPB458794 DYX458794 EIT458794 ESP458794 FCL458794 FMH458794 FWD458794 GFZ458794 GPV458794 GZR458794 HJN458794 HTJ458794 IDF458794 INB458794 IWX458794 JGT458794 JQP458794 KAL458794 KKH458794 KUD458794 LDZ458794 LNV458794 LXR458794 MHN458794 MRJ458794 NBF458794 NLB458794 NUX458794 OET458794 OOP458794 OYL458794 PIH458794 PSD458794 QBZ458794 QLV458794 QVR458794 RFN458794 RPJ458794 RZF458794 SJB458794 SSX458794 TCT458794 TMP458794 TWL458794 UGH458794 UQD458794 UZZ458794 VJV458794 VTR458794 WDN458794 WNJ458794 WXF458794 AX524330 KT524330 UP524330 AEL524330 AOH524330 AYD524330 BHZ524330 BRV524330 CBR524330 CLN524330 CVJ524330 DFF524330 DPB524330 DYX524330 EIT524330 ESP524330 FCL524330 FMH524330 FWD524330 GFZ524330 GPV524330 GZR524330 HJN524330 HTJ524330 IDF524330 INB524330 IWX524330 JGT524330 JQP524330 KAL524330 KKH524330 KUD524330 LDZ524330 LNV524330 LXR524330 MHN524330 MRJ524330 NBF524330 NLB524330 NUX524330 OET524330 OOP524330 OYL524330 PIH524330 PSD524330 QBZ524330 QLV524330 QVR524330 RFN524330 RPJ524330 RZF524330 SJB524330 SSX524330 TCT524330 TMP524330 TWL524330 UGH524330 UQD524330 UZZ524330 VJV524330 VTR524330 WDN524330 WNJ524330 WXF524330 AX589866 KT589866 UP589866 AEL589866 AOH589866 AYD589866 BHZ589866 BRV589866 CBR589866 CLN589866 CVJ589866 DFF589866 DPB589866 DYX589866 EIT589866 ESP589866 FCL589866 FMH589866 FWD589866 GFZ589866 GPV589866 GZR589866 HJN589866 HTJ589866 IDF589866 INB589866 IWX589866 JGT589866 JQP589866 KAL589866 KKH589866 KUD589866 LDZ589866 LNV589866 LXR589866 MHN589866 MRJ589866 NBF589866 NLB589866 NUX589866 OET589866 OOP589866 OYL589866 PIH589866 PSD589866 QBZ589866 QLV589866 QVR589866 RFN589866 RPJ589866 RZF589866 SJB589866 SSX589866 TCT589866 TMP589866 TWL589866 UGH589866 UQD589866 UZZ589866 VJV589866 VTR589866 WDN589866 WNJ589866 WXF589866 AX655402 KT655402 UP655402 AEL655402 AOH655402 AYD655402 BHZ655402 BRV655402 CBR655402 CLN655402 CVJ655402 DFF655402 DPB655402 DYX655402 EIT655402 ESP655402 FCL655402 FMH655402 FWD655402 GFZ655402 GPV655402 GZR655402 HJN655402 HTJ655402 IDF655402 INB655402 IWX655402 JGT655402 JQP655402 KAL655402 KKH655402 KUD655402 LDZ655402 LNV655402 LXR655402 MHN655402 MRJ655402 NBF655402 NLB655402 NUX655402 OET655402 OOP655402 OYL655402 PIH655402 PSD655402 QBZ655402 QLV655402 QVR655402 RFN655402 RPJ655402 RZF655402 SJB655402 SSX655402 TCT655402 TMP655402 TWL655402 UGH655402 UQD655402 UZZ655402 VJV655402 VTR655402 WDN655402 WNJ655402 WXF655402 AX720938 KT720938 UP720938 AEL720938 AOH720938 AYD720938 BHZ720938 BRV720938 CBR720938 CLN720938 CVJ720938 DFF720938 DPB720938 DYX720938 EIT720938 ESP720938 FCL720938 FMH720938 FWD720938 GFZ720938 GPV720938 GZR720938 HJN720938 HTJ720938 IDF720938 INB720938 IWX720938 JGT720938 JQP720938 KAL720938 KKH720938 KUD720938 LDZ720938 LNV720938 LXR720938 MHN720938 MRJ720938 NBF720938 NLB720938 NUX720938 OET720938 OOP720938 OYL720938 PIH720938 PSD720938 QBZ720938 QLV720938 QVR720938 RFN720938 RPJ720938 RZF720938 SJB720938 SSX720938 TCT720938 TMP720938 TWL720938 UGH720938 UQD720938 UZZ720938 VJV720938 VTR720938 WDN720938 WNJ720938 WXF720938 AX786474 KT786474 UP786474 AEL786474 AOH786474 AYD786474 BHZ786474 BRV786474 CBR786474 CLN786474 CVJ786474 DFF786474 DPB786474 DYX786474 EIT786474 ESP786474 FCL786474 FMH786474 FWD786474 GFZ786474 GPV786474 GZR786474 HJN786474 HTJ786474 IDF786474 INB786474 IWX786474 JGT786474 JQP786474 KAL786474 KKH786474 KUD786474 LDZ786474 LNV786474 LXR786474 MHN786474 MRJ786474 NBF786474 NLB786474 NUX786474 OET786474 OOP786474 OYL786474 PIH786474 PSD786474 QBZ786474 QLV786474 QVR786474 RFN786474 RPJ786474 RZF786474 SJB786474 SSX786474 TCT786474 TMP786474 TWL786474 UGH786474 UQD786474 UZZ786474 VJV786474 VTR786474 WDN786474 WNJ786474 WXF786474 AX852010 KT852010 UP852010 AEL852010 AOH852010 AYD852010 BHZ852010 BRV852010 CBR852010 CLN852010 CVJ852010 DFF852010 DPB852010 DYX852010 EIT852010 ESP852010 FCL852010 FMH852010 FWD852010 GFZ852010 GPV852010 GZR852010 HJN852010 HTJ852010 IDF852010 INB852010 IWX852010 JGT852010 JQP852010 KAL852010 KKH852010 KUD852010 LDZ852010 LNV852010 LXR852010 MHN852010 MRJ852010 NBF852010 NLB852010 NUX852010 OET852010 OOP852010 OYL852010 PIH852010 PSD852010 QBZ852010 QLV852010 QVR852010 RFN852010 RPJ852010 RZF852010 SJB852010 SSX852010 TCT852010 TMP852010 TWL852010 UGH852010 UQD852010 UZZ852010 VJV852010 VTR852010 WDN852010 WNJ852010 WXF852010 AX917546 KT917546 UP917546 AEL917546 AOH917546 AYD917546 BHZ917546 BRV917546 CBR917546 CLN917546 CVJ917546 DFF917546 DPB917546 DYX917546 EIT917546 ESP917546 FCL917546 FMH917546 FWD917546 GFZ917546 GPV917546 GZR917546 HJN917546 HTJ917546 IDF917546 INB917546 IWX917546 JGT917546 JQP917546 KAL917546 KKH917546 KUD917546 LDZ917546 LNV917546 LXR917546 MHN917546 MRJ917546 NBF917546 NLB917546 NUX917546 OET917546 OOP917546 OYL917546 PIH917546 PSD917546 QBZ917546 QLV917546 QVR917546 RFN917546 RPJ917546 RZF917546 SJB917546 SSX917546 TCT917546 TMP917546 TWL917546 UGH917546 UQD917546 UZZ917546 VJV917546 VTR917546 WDN917546 WNJ917546 WXF917546 AX983082 KT983082 UP983082 AEL983082 AOH983082 AYD983082 BHZ983082 BRV983082 CBR983082 CLN983082 CVJ983082 DFF983082 DPB983082 DYX983082 EIT983082 ESP983082 FCL983082 FMH983082 FWD983082 GFZ983082 GPV983082 GZR983082 HJN983082 HTJ983082 IDF983082 INB983082 IWX983082 JGT983082 JQP983082 KAL983082 KKH983082 KUD983082 LDZ983082 LNV983082 LXR983082 MHN983082 MRJ983082 NBF983082 NLB983082 NUX983082 OET983082 OOP983082 OYL983082 PIH983082 PSD983082 QBZ983082 QLV983082 QVR983082 RFN983082 RPJ983082 RZF983082 SJB983082 SSX983082 TCT983082 TMP983082 TWL983082 UGH983082 UQD983082 UZZ983082 VJV983082 VTR983082 WDN983082 WNJ983082 WXF983082" xr:uid="{A0D79AB0-7BE8-44B0-A602-DC1226ECFE06}">
      <formula1>"昼食B"</formula1>
    </dataValidation>
    <dataValidation type="list" allowBlank="1" showInputMessage="1" showErrorMessage="1" sqref="O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O65553 JK65553 TG65553 ADC65553 AMY65553 AWU65553 BGQ65553 BQM65553 CAI65553 CKE65553 CUA65553 DDW65553 DNS65553 DXO65553 EHK65553 ERG65553 FBC65553 FKY65553 FUU65553 GEQ65553 GOM65553 GYI65553 HIE65553 HSA65553 IBW65553 ILS65553 IVO65553 JFK65553 JPG65553 JZC65553 KIY65553 KSU65553 LCQ65553 LMM65553 LWI65553 MGE65553 MQA65553 MZW65553 NJS65553 NTO65553 ODK65553 ONG65553 OXC65553 PGY65553 PQU65553 QAQ65553 QKM65553 QUI65553 REE65553 ROA65553 RXW65553 SHS65553 SRO65553 TBK65553 TLG65553 TVC65553 UEY65553 UOU65553 UYQ65553 VIM65553 VSI65553 WCE65553 WMA65553 WVW65553 O131089 JK131089 TG131089 ADC131089 AMY131089 AWU131089 BGQ131089 BQM131089 CAI131089 CKE131089 CUA131089 DDW131089 DNS131089 DXO131089 EHK131089 ERG131089 FBC131089 FKY131089 FUU131089 GEQ131089 GOM131089 GYI131089 HIE131089 HSA131089 IBW131089 ILS131089 IVO131089 JFK131089 JPG131089 JZC131089 KIY131089 KSU131089 LCQ131089 LMM131089 LWI131089 MGE131089 MQA131089 MZW131089 NJS131089 NTO131089 ODK131089 ONG131089 OXC131089 PGY131089 PQU131089 QAQ131089 QKM131089 QUI131089 REE131089 ROA131089 RXW131089 SHS131089 SRO131089 TBK131089 TLG131089 TVC131089 UEY131089 UOU131089 UYQ131089 VIM131089 VSI131089 WCE131089 WMA131089 WVW131089 O196625 JK196625 TG196625 ADC196625 AMY196625 AWU196625 BGQ196625 BQM196625 CAI196625 CKE196625 CUA196625 DDW196625 DNS196625 DXO196625 EHK196625 ERG196625 FBC196625 FKY196625 FUU196625 GEQ196625 GOM196625 GYI196625 HIE196625 HSA196625 IBW196625 ILS196625 IVO196625 JFK196625 JPG196625 JZC196625 KIY196625 KSU196625 LCQ196625 LMM196625 LWI196625 MGE196625 MQA196625 MZW196625 NJS196625 NTO196625 ODK196625 ONG196625 OXC196625 PGY196625 PQU196625 QAQ196625 QKM196625 QUI196625 REE196625 ROA196625 RXW196625 SHS196625 SRO196625 TBK196625 TLG196625 TVC196625 UEY196625 UOU196625 UYQ196625 VIM196625 VSI196625 WCE196625 WMA196625 WVW196625 O262161 JK262161 TG262161 ADC262161 AMY262161 AWU262161 BGQ262161 BQM262161 CAI262161 CKE262161 CUA262161 DDW262161 DNS262161 DXO262161 EHK262161 ERG262161 FBC262161 FKY262161 FUU262161 GEQ262161 GOM262161 GYI262161 HIE262161 HSA262161 IBW262161 ILS262161 IVO262161 JFK262161 JPG262161 JZC262161 KIY262161 KSU262161 LCQ262161 LMM262161 LWI262161 MGE262161 MQA262161 MZW262161 NJS262161 NTO262161 ODK262161 ONG262161 OXC262161 PGY262161 PQU262161 QAQ262161 QKM262161 QUI262161 REE262161 ROA262161 RXW262161 SHS262161 SRO262161 TBK262161 TLG262161 TVC262161 UEY262161 UOU262161 UYQ262161 VIM262161 VSI262161 WCE262161 WMA262161 WVW262161 O327697 JK327697 TG327697 ADC327697 AMY327697 AWU327697 BGQ327697 BQM327697 CAI327697 CKE327697 CUA327697 DDW327697 DNS327697 DXO327697 EHK327697 ERG327697 FBC327697 FKY327697 FUU327697 GEQ327697 GOM327697 GYI327697 HIE327697 HSA327697 IBW327697 ILS327697 IVO327697 JFK327697 JPG327697 JZC327697 KIY327697 KSU327697 LCQ327697 LMM327697 LWI327697 MGE327697 MQA327697 MZW327697 NJS327697 NTO327697 ODK327697 ONG327697 OXC327697 PGY327697 PQU327697 QAQ327697 QKM327697 QUI327697 REE327697 ROA327697 RXW327697 SHS327697 SRO327697 TBK327697 TLG327697 TVC327697 UEY327697 UOU327697 UYQ327697 VIM327697 VSI327697 WCE327697 WMA327697 WVW327697 O393233 JK393233 TG393233 ADC393233 AMY393233 AWU393233 BGQ393233 BQM393233 CAI393233 CKE393233 CUA393233 DDW393233 DNS393233 DXO393233 EHK393233 ERG393233 FBC393233 FKY393233 FUU393233 GEQ393233 GOM393233 GYI393233 HIE393233 HSA393233 IBW393233 ILS393233 IVO393233 JFK393233 JPG393233 JZC393233 KIY393233 KSU393233 LCQ393233 LMM393233 LWI393233 MGE393233 MQA393233 MZW393233 NJS393233 NTO393233 ODK393233 ONG393233 OXC393233 PGY393233 PQU393233 QAQ393233 QKM393233 QUI393233 REE393233 ROA393233 RXW393233 SHS393233 SRO393233 TBK393233 TLG393233 TVC393233 UEY393233 UOU393233 UYQ393233 VIM393233 VSI393233 WCE393233 WMA393233 WVW393233 O458769 JK458769 TG458769 ADC458769 AMY458769 AWU458769 BGQ458769 BQM458769 CAI458769 CKE458769 CUA458769 DDW458769 DNS458769 DXO458769 EHK458769 ERG458769 FBC458769 FKY458769 FUU458769 GEQ458769 GOM458769 GYI458769 HIE458769 HSA458769 IBW458769 ILS458769 IVO458769 JFK458769 JPG458769 JZC458769 KIY458769 KSU458769 LCQ458769 LMM458769 LWI458769 MGE458769 MQA458769 MZW458769 NJS458769 NTO458769 ODK458769 ONG458769 OXC458769 PGY458769 PQU458769 QAQ458769 QKM458769 QUI458769 REE458769 ROA458769 RXW458769 SHS458769 SRO458769 TBK458769 TLG458769 TVC458769 UEY458769 UOU458769 UYQ458769 VIM458769 VSI458769 WCE458769 WMA458769 WVW458769 O524305 JK524305 TG524305 ADC524305 AMY524305 AWU524305 BGQ524305 BQM524305 CAI524305 CKE524305 CUA524305 DDW524305 DNS524305 DXO524305 EHK524305 ERG524305 FBC524305 FKY524305 FUU524305 GEQ524305 GOM524305 GYI524305 HIE524305 HSA524305 IBW524305 ILS524305 IVO524305 JFK524305 JPG524305 JZC524305 KIY524305 KSU524305 LCQ524305 LMM524305 LWI524305 MGE524305 MQA524305 MZW524305 NJS524305 NTO524305 ODK524305 ONG524305 OXC524305 PGY524305 PQU524305 QAQ524305 QKM524305 QUI524305 REE524305 ROA524305 RXW524305 SHS524305 SRO524305 TBK524305 TLG524305 TVC524305 UEY524305 UOU524305 UYQ524305 VIM524305 VSI524305 WCE524305 WMA524305 WVW524305 O589841 JK589841 TG589841 ADC589841 AMY589841 AWU589841 BGQ589841 BQM589841 CAI589841 CKE589841 CUA589841 DDW589841 DNS589841 DXO589841 EHK589841 ERG589841 FBC589841 FKY589841 FUU589841 GEQ589841 GOM589841 GYI589841 HIE589841 HSA589841 IBW589841 ILS589841 IVO589841 JFK589841 JPG589841 JZC589841 KIY589841 KSU589841 LCQ589841 LMM589841 LWI589841 MGE589841 MQA589841 MZW589841 NJS589841 NTO589841 ODK589841 ONG589841 OXC589841 PGY589841 PQU589841 QAQ589841 QKM589841 QUI589841 REE589841 ROA589841 RXW589841 SHS589841 SRO589841 TBK589841 TLG589841 TVC589841 UEY589841 UOU589841 UYQ589841 VIM589841 VSI589841 WCE589841 WMA589841 WVW589841 O655377 JK655377 TG655377 ADC655377 AMY655377 AWU655377 BGQ655377 BQM655377 CAI655377 CKE655377 CUA655377 DDW655377 DNS655377 DXO655377 EHK655377 ERG655377 FBC655377 FKY655377 FUU655377 GEQ655377 GOM655377 GYI655377 HIE655377 HSA655377 IBW655377 ILS655377 IVO655377 JFK655377 JPG655377 JZC655377 KIY655377 KSU655377 LCQ655377 LMM655377 LWI655377 MGE655377 MQA655377 MZW655377 NJS655377 NTO655377 ODK655377 ONG655377 OXC655377 PGY655377 PQU655377 QAQ655377 QKM655377 QUI655377 REE655377 ROA655377 RXW655377 SHS655377 SRO655377 TBK655377 TLG655377 TVC655377 UEY655377 UOU655377 UYQ655377 VIM655377 VSI655377 WCE655377 WMA655377 WVW655377 O720913 JK720913 TG720913 ADC720913 AMY720913 AWU720913 BGQ720913 BQM720913 CAI720913 CKE720913 CUA720913 DDW720913 DNS720913 DXO720913 EHK720913 ERG720913 FBC720913 FKY720913 FUU720913 GEQ720913 GOM720913 GYI720913 HIE720913 HSA720913 IBW720913 ILS720913 IVO720913 JFK720913 JPG720913 JZC720913 KIY720913 KSU720913 LCQ720913 LMM720913 LWI720913 MGE720913 MQA720913 MZW720913 NJS720913 NTO720913 ODK720913 ONG720913 OXC720913 PGY720913 PQU720913 QAQ720913 QKM720913 QUI720913 REE720913 ROA720913 RXW720913 SHS720913 SRO720913 TBK720913 TLG720913 TVC720913 UEY720913 UOU720913 UYQ720913 VIM720913 VSI720913 WCE720913 WMA720913 WVW720913 O786449 JK786449 TG786449 ADC786449 AMY786449 AWU786449 BGQ786449 BQM786449 CAI786449 CKE786449 CUA786449 DDW786449 DNS786449 DXO786449 EHK786449 ERG786449 FBC786449 FKY786449 FUU786449 GEQ786449 GOM786449 GYI786449 HIE786449 HSA786449 IBW786449 ILS786449 IVO786449 JFK786449 JPG786449 JZC786449 KIY786449 KSU786449 LCQ786449 LMM786449 LWI786449 MGE786449 MQA786449 MZW786449 NJS786449 NTO786449 ODK786449 ONG786449 OXC786449 PGY786449 PQU786449 QAQ786449 QKM786449 QUI786449 REE786449 ROA786449 RXW786449 SHS786449 SRO786449 TBK786449 TLG786449 TVC786449 UEY786449 UOU786449 UYQ786449 VIM786449 VSI786449 WCE786449 WMA786449 WVW786449 O851985 JK851985 TG851985 ADC851985 AMY851985 AWU851985 BGQ851985 BQM851985 CAI851985 CKE851985 CUA851985 DDW851985 DNS851985 DXO851985 EHK851985 ERG851985 FBC851985 FKY851985 FUU851985 GEQ851985 GOM851985 GYI851985 HIE851985 HSA851985 IBW851985 ILS851985 IVO851985 JFK851985 JPG851985 JZC851985 KIY851985 KSU851985 LCQ851985 LMM851985 LWI851985 MGE851985 MQA851985 MZW851985 NJS851985 NTO851985 ODK851985 ONG851985 OXC851985 PGY851985 PQU851985 QAQ851985 QKM851985 QUI851985 REE851985 ROA851985 RXW851985 SHS851985 SRO851985 TBK851985 TLG851985 TVC851985 UEY851985 UOU851985 UYQ851985 VIM851985 VSI851985 WCE851985 WMA851985 WVW851985 O917521 JK917521 TG917521 ADC917521 AMY917521 AWU917521 BGQ917521 BQM917521 CAI917521 CKE917521 CUA917521 DDW917521 DNS917521 DXO917521 EHK917521 ERG917521 FBC917521 FKY917521 FUU917521 GEQ917521 GOM917521 GYI917521 HIE917521 HSA917521 IBW917521 ILS917521 IVO917521 JFK917521 JPG917521 JZC917521 KIY917521 KSU917521 LCQ917521 LMM917521 LWI917521 MGE917521 MQA917521 MZW917521 NJS917521 NTO917521 ODK917521 ONG917521 OXC917521 PGY917521 PQU917521 QAQ917521 QKM917521 QUI917521 REE917521 ROA917521 RXW917521 SHS917521 SRO917521 TBK917521 TLG917521 TVC917521 UEY917521 UOU917521 UYQ917521 VIM917521 VSI917521 WCE917521 WMA917521 WVW917521 O983057 JK983057 TG983057 ADC983057 AMY983057 AWU983057 BGQ983057 BQM983057 CAI983057 CKE983057 CUA983057 DDW983057 DNS983057 DXO983057 EHK983057 ERG983057 FBC983057 FKY983057 FUU983057 GEQ983057 GOM983057 GYI983057 HIE983057 HSA983057 IBW983057 ILS983057 IVO983057 JFK983057 JPG983057 JZC983057 KIY983057 KSU983057 LCQ983057 LMM983057 LWI983057 MGE983057 MQA983057 MZW983057 NJS983057 NTO983057 ODK983057 ONG983057 OXC983057 PGY983057 PQU983057 QAQ983057 QKM983057 QUI983057 REE983057 ROA983057 RXW983057 SHS983057 SRO983057 TBK983057 TLG983057 TVC983057 UEY983057 UOU983057 UYQ983057 VIM983057 VSI983057 WCE983057 WMA983057 WVW983057 O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O65566 JK65566 TG65566 ADC65566 AMY65566 AWU65566 BGQ65566 BQM65566 CAI65566 CKE65566 CUA65566 DDW65566 DNS65566 DXO65566 EHK65566 ERG65566 FBC65566 FKY65566 FUU65566 GEQ65566 GOM65566 GYI65566 HIE65566 HSA65566 IBW65566 ILS65566 IVO65566 JFK65566 JPG65566 JZC65566 KIY65566 KSU65566 LCQ65566 LMM65566 LWI65566 MGE65566 MQA65566 MZW65566 NJS65566 NTO65566 ODK65566 ONG65566 OXC65566 PGY65566 PQU65566 QAQ65566 QKM65566 QUI65566 REE65566 ROA65566 RXW65566 SHS65566 SRO65566 TBK65566 TLG65566 TVC65566 UEY65566 UOU65566 UYQ65566 VIM65566 VSI65566 WCE65566 WMA65566 WVW65566 O131102 JK131102 TG131102 ADC131102 AMY131102 AWU131102 BGQ131102 BQM131102 CAI131102 CKE131102 CUA131102 DDW131102 DNS131102 DXO131102 EHK131102 ERG131102 FBC131102 FKY131102 FUU131102 GEQ131102 GOM131102 GYI131102 HIE131102 HSA131102 IBW131102 ILS131102 IVO131102 JFK131102 JPG131102 JZC131102 KIY131102 KSU131102 LCQ131102 LMM131102 LWI131102 MGE131102 MQA131102 MZW131102 NJS131102 NTO131102 ODK131102 ONG131102 OXC131102 PGY131102 PQU131102 QAQ131102 QKM131102 QUI131102 REE131102 ROA131102 RXW131102 SHS131102 SRO131102 TBK131102 TLG131102 TVC131102 UEY131102 UOU131102 UYQ131102 VIM131102 VSI131102 WCE131102 WMA131102 WVW131102 O196638 JK196638 TG196638 ADC196638 AMY196638 AWU196638 BGQ196638 BQM196638 CAI196638 CKE196638 CUA196638 DDW196638 DNS196638 DXO196638 EHK196638 ERG196638 FBC196638 FKY196638 FUU196638 GEQ196638 GOM196638 GYI196638 HIE196638 HSA196638 IBW196638 ILS196638 IVO196638 JFK196638 JPG196638 JZC196638 KIY196638 KSU196638 LCQ196638 LMM196638 LWI196638 MGE196638 MQA196638 MZW196638 NJS196638 NTO196638 ODK196638 ONG196638 OXC196638 PGY196638 PQU196638 QAQ196638 QKM196638 QUI196638 REE196638 ROA196638 RXW196638 SHS196638 SRO196638 TBK196638 TLG196638 TVC196638 UEY196638 UOU196638 UYQ196638 VIM196638 VSI196638 WCE196638 WMA196638 WVW196638 O262174 JK262174 TG262174 ADC262174 AMY262174 AWU262174 BGQ262174 BQM262174 CAI262174 CKE262174 CUA262174 DDW262174 DNS262174 DXO262174 EHK262174 ERG262174 FBC262174 FKY262174 FUU262174 GEQ262174 GOM262174 GYI262174 HIE262174 HSA262174 IBW262174 ILS262174 IVO262174 JFK262174 JPG262174 JZC262174 KIY262174 KSU262174 LCQ262174 LMM262174 LWI262174 MGE262174 MQA262174 MZW262174 NJS262174 NTO262174 ODK262174 ONG262174 OXC262174 PGY262174 PQU262174 QAQ262174 QKM262174 QUI262174 REE262174 ROA262174 RXW262174 SHS262174 SRO262174 TBK262174 TLG262174 TVC262174 UEY262174 UOU262174 UYQ262174 VIM262174 VSI262174 WCE262174 WMA262174 WVW262174 O327710 JK327710 TG327710 ADC327710 AMY327710 AWU327710 BGQ327710 BQM327710 CAI327710 CKE327710 CUA327710 DDW327710 DNS327710 DXO327710 EHK327710 ERG327710 FBC327710 FKY327710 FUU327710 GEQ327710 GOM327710 GYI327710 HIE327710 HSA327710 IBW327710 ILS327710 IVO327710 JFK327710 JPG327710 JZC327710 KIY327710 KSU327710 LCQ327710 LMM327710 LWI327710 MGE327710 MQA327710 MZW327710 NJS327710 NTO327710 ODK327710 ONG327710 OXC327710 PGY327710 PQU327710 QAQ327710 QKM327710 QUI327710 REE327710 ROA327710 RXW327710 SHS327710 SRO327710 TBK327710 TLG327710 TVC327710 UEY327710 UOU327710 UYQ327710 VIM327710 VSI327710 WCE327710 WMA327710 WVW327710 O393246 JK393246 TG393246 ADC393246 AMY393246 AWU393246 BGQ393246 BQM393246 CAI393246 CKE393246 CUA393246 DDW393246 DNS393246 DXO393246 EHK393246 ERG393246 FBC393246 FKY393246 FUU393246 GEQ393246 GOM393246 GYI393246 HIE393246 HSA393246 IBW393246 ILS393246 IVO393246 JFK393246 JPG393246 JZC393246 KIY393246 KSU393246 LCQ393246 LMM393246 LWI393246 MGE393246 MQA393246 MZW393246 NJS393246 NTO393246 ODK393246 ONG393246 OXC393246 PGY393246 PQU393246 QAQ393246 QKM393246 QUI393246 REE393246 ROA393246 RXW393246 SHS393246 SRO393246 TBK393246 TLG393246 TVC393246 UEY393246 UOU393246 UYQ393246 VIM393246 VSI393246 WCE393246 WMA393246 WVW393246 O458782 JK458782 TG458782 ADC458782 AMY458782 AWU458782 BGQ458782 BQM458782 CAI458782 CKE458782 CUA458782 DDW458782 DNS458782 DXO458782 EHK458782 ERG458782 FBC458782 FKY458782 FUU458782 GEQ458782 GOM458782 GYI458782 HIE458782 HSA458782 IBW458782 ILS458782 IVO458782 JFK458782 JPG458782 JZC458782 KIY458782 KSU458782 LCQ458782 LMM458782 LWI458782 MGE458782 MQA458782 MZW458782 NJS458782 NTO458782 ODK458782 ONG458782 OXC458782 PGY458782 PQU458782 QAQ458782 QKM458782 QUI458782 REE458782 ROA458782 RXW458782 SHS458782 SRO458782 TBK458782 TLG458782 TVC458782 UEY458782 UOU458782 UYQ458782 VIM458782 VSI458782 WCE458782 WMA458782 WVW458782 O524318 JK524318 TG524318 ADC524318 AMY524318 AWU524318 BGQ524318 BQM524318 CAI524318 CKE524318 CUA524318 DDW524318 DNS524318 DXO524318 EHK524318 ERG524318 FBC524318 FKY524318 FUU524318 GEQ524318 GOM524318 GYI524318 HIE524318 HSA524318 IBW524318 ILS524318 IVO524318 JFK524318 JPG524318 JZC524318 KIY524318 KSU524318 LCQ524318 LMM524318 LWI524318 MGE524318 MQA524318 MZW524318 NJS524318 NTO524318 ODK524318 ONG524318 OXC524318 PGY524318 PQU524318 QAQ524318 QKM524318 QUI524318 REE524318 ROA524318 RXW524318 SHS524318 SRO524318 TBK524318 TLG524318 TVC524318 UEY524318 UOU524318 UYQ524318 VIM524318 VSI524318 WCE524318 WMA524318 WVW524318 O589854 JK589854 TG589854 ADC589854 AMY589854 AWU589854 BGQ589854 BQM589854 CAI589854 CKE589854 CUA589854 DDW589854 DNS589854 DXO589854 EHK589854 ERG589854 FBC589854 FKY589854 FUU589854 GEQ589854 GOM589854 GYI589854 HIE589854 HSA589854 IBW589854 ILS589854 IVO589854 JFK589854 JPG589854 JZC589854 KIY589854 KSU589854 LCQ589854 LMM589854 LWI589854 MGE589854 MQA589854 MZW589854 NJS589854 NTO589854 ODK589854 ONG589854 OXC589854 PGY589854 PQU589854 QAQ589854 QKM589854 QUI589854 REE589854 ROA589854 RXW589854 SHS589854 SRO589854 TBK589854 TLG589854 TVC589854 UEY589854 UOU589854 UYQ589854 VIM589854 VSI589854 WCE589854 WMA589854 WVW589854 O655390 JK655390 TG655390 ADC655390 AMY655390 AWU655390 BGQ655390 BQM655390 CAI655390 CKE655390 CUA655390 DDW655390 DNS655390 DXO655390 EHK655390 ERG655390 FBC655390 FKY655390 FUU655390 GEQ655390 GOM655390 GYI655390 HIE655390 HSA655390 IBW655390 ILS655390 IVO655390 JFK655390 JPG655390 JZC655390 KIY655390 KSU655390 LCQ655390 LMM655390 LWI655390 MGE655390 MQA655390 MZW655390 NJS655390 NTO655390 ODK655390 ONG655390 OXC655390 PGY655390 PQU655390 QAQ655390 QKM655390 QUI655390 REE655390 ROA655390 RXW655390 SHS655390 SRO655390 TBK655390 TLG655390 TVC655390 UEY655390 UOU655390 UYQ655390 VIM655390 VSI655390 WCE655390 WMA655390 WVW655390 O720926 JK720926 TG720926 ADC720926 AMY720926 AWU720926 BGQ720926 BQM720926 CAI720926 CKE720926 CUA720926 DDW720926 DNS720926 DXO720926 EHK720926 ERG720926 FBC720926 FKY720926 FUU720926 GEQ720926 GOM720926 GYI720926 HIE720926 HSA720926 IBW720926 ILS720926 IVO720926 JFK720926 JPG720926 JZC720926 KIY720926 KSU720926 LCQ720926 LMM720926 LWI720926 MGE720926 MQA720926 MZW720926 NJS720926 NTO720926 ODK720926 ONG720926 OXC720926 PGY720926 PQU720926 QAQ720926 QKM720926 QUI720926 REE720926 ROA720926 RXW720926 SHS720926 SRO720926 TBK720926 TLG720926 TVC720926 UEY720926 UOU720926 UYQ720926 VIM720926 VSI720926 WCE720926 WMA720926 WVW720926 O786462 JK786462 TG786462 ADC786462 AMY786462 AWU786462 BGQ786462 BQM786462 CAI786462 CKE786462 CUA786462 DDW786462 DNS786462 DXO786462 EHK786462 ERG786462 FBC786462 FKY786462 FUU786462 GEQ786462 GOM786462 GYI786462 HIE786462 HSA786462 IBW786462 ILS786462 IVO786462 JFK786462 JPG786462 JZC786462 KIY786462 KSU786462 LCQ786462 LMM786462 LWI786462 MGE786462 MQA786462 MZW786462 NJS786462 NTO786462 ODK786462 ONG786462 OXC786462 PGY786462 PQU786462 QAQ786462 QKM786462 QUI786462 REE786462 ROA786462 RXW786462 SHS786462 SRO786462 TBK786462 TLG786462 TVC786462 UEY786462 UOU786462 UYQ786462 VIM786462 VSI786462 WCE786462 WMA786462 WVW786462 O851998 JK851998 TG851998 ADC851998 AMY851998 AWU851998 BGQ851998 BQM851998 CAI851998 CKE851998 CUA851998 DDW851998 DNS851998 DXO851998 EHK851998 ERG851998 FBC851998 FKY851998 FUU851998 GEQ851998 GOM851998 GYI851998 HIE851998 HSA851998 IBW851998 ILS851998 IVO851998 JFK851998 JPG851998 JZC851998 KIY851998 KSU851998 LCQ851998 LMM851998 LWI851998 MGE851998 MQA851998 MZW851998 NJS851998 NTO851998 ODK851998 ONG851998 OXC851998 PGY851998 PQU851998 QAQ851998 QKM851998 QUI851998 REE851998 ROA851998 RXW851998 SHS851998 SRO851998 TBK851998 TLG851998 TVC851998 UEY851998 UOU851998 UYQ851998 VIM851998 VSI851998 WCE851998 WMA851998 WVW851998 O917534 JK917534 TG917534 ADC917534 AMY917534 AWU917534 BGQ917534 BQM917534 CAI917534 CKE917534 CUA917534 DDW917534 DNS917534 DXO917534 EHK917534 ERG917534 FBC917534 FKY917534 FUU917534 GEQ917534 GOM917534 GYI917534 HIE917534 HSA917534 IBW917534 ILS917534 IVO917534 JFK917534 JPG917534 JZC917534 KIY917534 KSU917534 LCQ917534 LMM917534 LWI917534 MGE917534 MQA917534 MZW917534 NJS917534 NTO917534 ODK917534 ONG917534 OXC917534 PGY917534 PQU917534 QAQ917534 QKM917534 QUI917534 REE917534 ROA917534 RXW917534 SHS917534 SRO917534 TBK917534 TLG917534 TVC917534 UEY917534 UOU917534 UYQ917534 VIM917534 VSI917534 WCE917534 WMA917534 WVW917534 O983070 JK983070 TG983070 ADC983070 AMY983070 AWU983070 BGQ983070 BQM983070 CAI983070 CKE983070 CUA983070 DDW983070 DNS983070 DXO983070 EHK983070 ERG983070 FBC983070 FKY983070 FUU983070 GEQ983070 GOM983070 GYI983070 HIE983070 HSA983070 IBW983070 ILS983070 IVO983070 JFK983070 JPG983070 JZC983070 KIY983070 KSU983070 LCQ983070 LMM983070 LWI983070 MGE983070 MQA983070 MZW983070 NJS983070 NTO983070 ODK983070 ONG983070 OXC983070 PGY983070 PQU983070 QAQ983070 QKM983070 QUI983070 REE983070 ROA983070 RXW983070 SHS983070 SRO983070 TBK983070 TLG983070 TVC983070 UEY983070 UOU983070 UYQ983070 VIM983070 VSI983070 WCE983070 WMA983070 WVW983070 O43 JK43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WVW43 O65579 JK65579 TG65579 ADC65579 AMY65579 AWU65579 BGQ65579 BQM65579 CAI65579 CKE65579 CUA65579 DDW65579 DNS65579 DXO65579 EHK65579 ERG65579 FBC65579 FKY65579 FUU65579 GEQ65579 GOM65579 GYI65579 HIE65579 HSA65579 IBW65579 ILS65579 IVO65579 JFK65579 JPG65579 JZC65579 KIY65579 KSU65579 LCQ65579 LMM65579 LWI65579 MGE65579 MQA65579 MZW65579 NJS65579 NTO65579 ODK65579 ONG65579 OXC65579 PGY65579 PQU65579 QAQ65579 QKM65579 QUI65579 REE65579 ROA65579 RXW65579 SHS65579 SRO65579 TBK65579 TLG65579 TVC65579 UEY65579 UOU65579 UYQ65579 VIM65579 VSI65579 WCE65579 WMA65579 WVW65579 O131115 JK131115 TG131115 ADC131115 AMY131115 AWU131115 BGQ131115 BQM131115 CAI131115 CKE131115 CUA131115 DDW131115 DNS131115 DXO131115 EHK131115 ERG131115 FBC131115 FKY131115 FUU131115 GEQ131115 GOM131115 GYI131115 HIE131115 HSA131115 IBW131115 ILS131115 IVO131115 JFK131115 JPG131115 JZC131115 KIY131115 KSU131115 LCQ131115 LMM131115 LWI131115 MGE131115 MQA131115 MZW131115 NJS131115 NTO131115 ODK131115 ONG131115 OXC131115 PGY131115 PQU131115 QAQ131115 QKM131115 QUI131115 REE131115 ROA131115 RXW131115 SHS131115 SRO131115 TBK131115 TLG131115 TVC131115 UEY131115 UOU131115 UYQ131115 VIM131115 VSI131115 WCE131115 WMA131115 WVW131115 O196651 JK196651 TG196651 ADC196651 AMY196651 AWU196651 BGQ196651 BQM196651 CAI196651 CKE196651 CUA196651 DDW196651 DNS196651 DXO196651 EHK196651 ERG196651 FBC196651 FKY196651 FUU196651 GEQ196651 GOM196651 GYI196651 HIE196651 HSA196651 IBW196651 ILS196651 IVO196651 JFK196651 JPG196651 JZC196651 KIY196651 KSU196651 LCQ196651 LMM196651 LWI196651 MGE196651 MQA196651 MZW196651 NJS196651 NTO196651 ODK196651 ONG196651 OXC196651 PGY196651 PQU196651 QAQ196651 QKM196651 QUI196651 REE196651 ROA196651 RXW196651 SHS196651 SRO196651 TBK196651 TLG196651 TVC196651 UEY196651 UOU196651 UYQ196651 VIM196651 VSI196651 WCE196651 WMA196651 WVW196651 O262187 JK262187 TG262187 ADC262187 AMY262187 AWU262187 BGQ262187 BQM262187 CAI262187 CKE262187 CUA262187 DDW262187 DNS262187 DXO262187 EHK262187 ERG262187 FBC262187 FKY262187 FUU262187 GEQ262187 GOM262187 GYI262187 HIE262187 HSA262187 IBW262187 ILS262187 IVO262187 JFK262187 JPG262187 JZC262187 KIY262187 KSU262187 LCQ262187 LMM262187 LWI262187 MGE262187 MQA262187 MZW262187 NJS262187 NTO262187 ODK262187 ONG262187 OXC262187 PGY262187 PQU262187 QAQ262187 QKM262187 QUI262187 REE262187 ROA262187 RXW262187 SHS262187 SRO262187 TBK262187 TLG262187 TVC262187 UEY262187 UOU262187 UYQ262187 VIM262187 VSI262187 WCE262187 WMA262187 WVW262187 O327723 JK327723 TG327723 ADC327723 AMY327723 AWU327723 BGQ327723 BQM327723 CAI327723 CKE327723 CUA327723 DDW327723 DNS327723 DXO327723 EHK327723 ERG327723 FBC327723 FKY327723 FUU327723 GEQ327723 GOM327723 GYI327723 HIE327723 HSA327723 IBW327723 ILS327723 IVO327723 JFK327723 JPG327723 JZC327723 KIY327723 KSU327723 LCQ327723 LMM327723 LWI327723 MGE327723 MQA327723 MZW327723 NJS327723 NTO327723 ODK327723 ONG327723 OXC327723 PGY327723 PQU327723 QAQ327723 QKM327723 QUI327723 REE327723 ROA327723 RXW327723 SHS327723 SRO327723 TBK327723 TLG327723 TVC327723 UEY327723 UOU327723 UYQ327723 VIM327723 VSI327723 WCE327723 WMA327723 WVW327723 O393259 JK393259 TG393259 ADC393259 AMY393259 AWU393259 BGQ393259 BQM393259 CAI393259 CKE393259 CUA393259 DDW393259 DNS393259 DXO393259 EHK393259 ERG393259 FBC393259 FKY393259 FUU393259 GEQ393259 GOM393259 GYI393259 HIE393259 HSA393259 IBW393259 ILS393259 IVO393259 JFK393259 JPG393259 JZC393259 KIY393259 KSU393259 LCQ393259 LMM393259 LWI393259 MGE393259 MQA393259 MZW393259 NJS393259 NTO393259 ODK393259 ONG393259 OXC393259 PGY393259 PQU393259 QAQ393259 QKM393259 QUI393259 REE393259 ROA393259 RXW393259 SHS393259 SRO393259 TBK393259 TLG393259 TVC393259 UEY393259 UOU393259 UYQ393259 VIM393259 VSI393259 WCE393259 WMA393259 WVW393259 O458795 JK458795 TG458795 ADC458795 AMY458795 AWU458795 BGQ458795 BQM458795 CAI458795 CKE458795 CUA458795 DDW458795 DNS458795 DXO458795 EHK458795 ERG458795 FBC458795 FKY458795 FUU458795 GEQ458795 GOM458795 GYI458795 HIE458795 HSA458795 IBW458795 ILS458795 IVO458795 JFK458795 JPG458795 JZC458795 KIY458795 KSU458795 LCQ458795 LMM458795 LWI458795 MGE458795 MQA458795 MZW458795 NJS458795 NTO458795 ODK458795 ONG458795 OXC458795 PGY458795 PQU458795 QAQ458795 QKM458795 QUI458795 REE458795 ROA458795 RXW458795 SHS458795 SRO458795 TBK458795 TLG458795 TVC458795 UEY458795 UOU458795 UYQ458795 VIM458795 VSI458795 WCE458795 WMA458795 WVW458795 O524331 JK524331 TG524331 ADC524331 AMY524331 AWU524331 BGQ524331 BQM524331 CAI524331 CKE524331 CUA524331 DDW524331 DNS524331 DXO524331 EHK524331 ERG524331 FBC524331 FKY524331 FUU524331 GEQ524331 GOM524331 GYI524331 HIE524331 HSA524331 IBW524331 ILS524331 IVO524331 JFK524331 JPG524331 JZC524331 KIY524331 KSU524331 LCQ524331 LMM524331 LWI524331 MGE524331 MQA524331 MZW524331 NJS524331 NTO524331 ODK524331 ONG524331 OXC524331 PGY524331 PQU524331 QAQ524331 QKM524331 QUI524331 REE524331 ROA524331 RXW524331 SHS524331 SRO524331 TBK524331 TLG524331 TVC524331 UEY524331 UOU524331 UYQ524331 VIM524331 VSI524331 WCE524331 WMA524331 WVW524331 O589867 JK589867 TG589867 ADC589867 AMY589867 AWU589867 BGQ589867 BQM589867 CAI589867 CKE589867 CUA589867 DDW589867 DNS589867 DXO589867 EHK589867 ERG589867 FBC589867 FKY589867 FUU589867 GEQ589867 GOM589867 GYI589867 HIE589867 HSA589867 IBW589867 ILS589867 IVO589867 JFK589867 JPG589867 JZC589867 KIY589867 KSU589867 LCQ589867 LMM589867 LWI589867 MGE589867 MQA589867 MZW589867 NJS589867 NTO589867 ODK589867 ONG589867 OXC589867 PGY589867 PQU589867 QAQ589867 QKM589867 QUI589867 REE589867 ROA589867 RXW589867 SHS589867 SRO589867 TBK589867 TLG589867 TVC589867 UEY589867 UOU589867 UYQ589867 VIM589867 VSI589867 WCE589867 WMA589867 WVW589867 O655403 JK655403 TG655403 ADC655403 AMY655403 AWU655403 BGQ655403 BQM655403 CAI655403 CKE655403 CUA655403 DDW655403 DNS655403 DXO655403 EHK655403 ERG655403 FBC655403 FKY655403 FUU655403 GEQ655403 GOM655403 GYI655403 HIE655403 HSA655403 IBW655403 ILS655403 IVO655403 JFK655403 JPG655403 JZC655403 KIY655403 KSU655403 LCQ655403 LMM655403 LWI655403 MGE655403 MQA655403 MZW655403 NJS655403 NTO655403 ODK655403 ONG655403 OXC655403 PGY655403 PQU655403 QAQ655403 QKM655403 QUI655403 REE655403 ROA655403 RXW655403 SHS655403 SRO655403 TBK655403 TLG655403 TVC655403 UEY655403 UOU655403 UYQ655403 VIM655403 VSI655403 WCE655403 WMA655403 WVW655403 O720939 JK720939 TG720939 ADC720939 AMY720939 AWU720939 BGQ720939 BQM720939 CAI720939 CKE720939 CUA720939 DDW720939 DNS720939 DXO720939 EHK720939 ERG720939 FBC720939 FKY720939 FUU720939 GEQ720939 GOM720939 GYI720939 HIE720939 HSA720939 IBW720939 ILS720939 IVO720939 JFK720939 JPG720939 JZC720939 KIY720939 KSU720939 LCQ720939 LMM720939 LWI720939 MGE720939 MQA720939 MZW720939 NJS720939 NTO720939 ODK720939 ONG720939 OXC720939 PGY720939 PQU720939 QAQ720939 QKM720939 QUI720939 REE720939 ROA720939 RXW720939 SHS720939 SRO720939 TBK720939 TLG720939 TVC720939 UEY720939 UOU720939 UYQ720939 VIM720939 VSI720939 WCE720939 WMA720939 WVW720939 O786475 JK786475 TG786475 ADC786475 AMY786475 AWU786475 BGQ786475 BQM786475 CAI786475 CKE786475 CUA786475 DDW786475 DNS786475 DXO786475 EHK786475 ERG786475 FBC786475 FKY786475 FUU786475 GEQ786475 GOM786475 GYI786475 HIE786475 HSA786475 IBW786475 ILS786475 IVO786475 JFK786475 JPG786475 JZC786475 KIY786475 KSU786475 LCQ786475 LMM786475 LWI786475 MGE786475 MQA786475 MZW786475 NJS786475 NTO786475 ODK786475 ONG786475 OXC786475 PGY786475 PQU786475 QAQ786475 QKM786475 QUI786475 REE786475 ROA786475 RXW786475 SHS786475 SRO786475 TBK786475 TLG786475 TVC786475 UEY786475 UOU786475 UYQ786475 VIM786475 VSI786475 WCE786475 WMA786475 WVW786475 O852011 JK852011 TG852011 ADC852011 AMY852011 AWU852011 BGQ852011 BQM852011 CAI852011 CKE852011 CUA852011 DDW852011 DNS852011 DXO852011 EHK852011 ERG852011 FBC852011 FKY852011 FUU852011 GEQ852011 GOM852011 GYI852011 HIE852011 HSA852011 IBW852011 ILS852011 IVO852011 JFK852011 JPG852011 JZC852011 KIY852011 KSU852011 LCQ852011 LMM852011 LWI852011 MGE852011 MQA852011 MZW852011 NJS852011 NTO852011 ODK852011 ONG852011 OXC852011 PGY852011 PQU852011 QAQ852011 QKM852011 QUI852011 REE852011 ROA852011 RXW852011 SHS852011 SRO852011 TBK852011 TLG852011 TVC852011 UEY852011 UOU852011 UYQ852011 VIM852011 VSI852011 WCE852011 WMA852011 WVW852011 O917547 JK917547 TG917547 ADC917547 AMY917547 AWU917547 BGQ917547 BQM917547 CAI917547 CKE917547 CUA917547 DDW917547 DNS917547 DXO917547 EHK917547 ERG917547 FBC917547 FKY917547 FUU917547 GEQ917547 GOM917547 GYI917547 HIE917547 HSA917547 IBW917547 ILS917547 IVO917547 JFK917547 JPG917547 JZC917547 KIY917547 KSU917547 LCQ917547 LMM917547 LWI917547 MGE917547 MQA917547 MZW917547 NJS917547 NTO917547 ODK917547 ONG917547 OXC917547 PGY917547 PQU917547 QAQ917547 QKM917547 QUI917547 REE917547 ROA917547 RXW917547 SHS917547 SRO917547 TBK917547 TLG917547 TVC917547 UEY917547 UOU917547 UYQ917547 VIM917547 VSI917547 WCE917547 WMA917547 WVW917547 O983083 JK983083 TG983083 ADC983083 AMY983083 AWU983083 BGQ983083 BQM983083 CAI983083 CKE983083 CUA983083 DDW983083 DNS983083 DXO983083 EHK983083 ERG983083 FBC983083 FKY983083 FUU983083 GEQ983083 GOM983083 GYI983083 HIE983083 HSA983083 IBW983083 ILS983083 IVO983083 JFK983083 JPG983083 JZC983083 KIY983083 KSU983083 LCQ983083 LMM983083 LWI983083 MGE983083 MQA983083 MZW983083 NJS983083 NTO983083 ODK983083 ONG983083 OXC983083 PGY983083 PQU983083 QAQ983083 QKM983083 QUI983083 REE983083 ROA983083 RXW983083 SHS983083 SRO983083 TBK983083 TLG983083 TVC983083 UEY983083 UOU983083 UYQ983083 VIM983083 VSI983083 WCE983083 WMA983083 WVW983083 AY17 KU17 UQ17 AEM17 AOI17 AYE17 BIA17 BRW17 CBS17 CLO17 CVK17 DFG17 DPC17 DYY17 EIU17 ESQ17 FCM17 FMI17 FWE17 GGA17 GPW17 GZS17 HJO17 HTK17 IDG17 INC17 IWY17 JGU17 JQQ17 KAM17 KKI17 KUE17 LEA17 LNW17 LXS17 MHO17 MRK17 NBG17 NLC17 NUY17 OEU17 OOQ17 OYM17 PII17 PSE17 QCA17 QLW17 QVS17 RFO17 RPK17 RZG17 SJC17 SSY17 TCU17 TMQ17 TWM17 UGI17 UQE17 VAA17 VJW17 VTS17 WDO17 WNK17 WXG17 AY65553 KU65553 UQ65553 AEM65553 AOI65553 AYE65553 BIA65553 BRW65553 CBS65553 CLO65553 CVK65553 DFG65553 DPC65553 DYY65553 EIU65553 ESQ65553 FCM65553 FMI65553 FWE65553 GGA65553 GPW65553 GZS65553 HJO65553 HTK65553 IDG65553 INC65553 IWY65553 JGU65553 JQQ65553 KAM65553 KKI65553 KUE65553 LEA65553 LNW65553 LXS65553 MHO65553 MRK65553 NBG65553 NLC65553 NUY65553 OEU65553 OOQ65553 OYM65553 PII65553 PSE65553 QCA65553 QLW65553 QVS65553 RFO65553 RPK65553 RZG65553 SJC65553 SSY65553 TCU65553 TMQ65553 TWM65553 UGI65553 UQE65553 VAA65553 VJW65553 VTS65553 WDO65553 WNK65553 WXG65553 AY131089 KU131089 UQ131089 AEM131089 AOI131089 AYE131089 BIA131089 BRW131089 CBS131089 CLO131089 CVK131089 DFG131089 DPC131089 DYY131089 EIU131089 ESQ131089 FCM131089 FMI131089 FWE131089 GGA131089 GPW131089 GZS131089 HJO131089 HTK131089 IDG131089 INC131089 IWY131089 JGU131089 JQQ131089 KAM131089 KKI131089 KUE131089 LEA131089 LNW131089 LXS131089 MHO131089 MRK131089 NBG131089 NLC131089 NUY131089 OEU131089 OOQ131089 OYM131089 PII131089 PSE131089 QCA131089 QLW131089 QVS131089 RFO131089 RPK131089 RZG131089 SJC131089 SSY131089 TCU131089 TMQ131089 TWM131089 UGI131089 UQE131089 VAA131089 VJW131089 VTS131089 WDO131089 WNK131089 WXG131089 AY196625 KU196625 UQ196625 AEM196625 AOI196625 AYE196625 BIA196625 BRW196625 CBS196625 CLO196625 CVK196625 DFG196625 DPC196625 DYY196625 EIU196625 ESQ196625 FCM196625 FMI196625 FWE196625 GGA196625 GPW196625 GZS196625 HJO196625 HTK196625 IDG196625 INC196625 IWY196625 JGU196625 JQQ196625 KAM196625 KKI196625 KUE196625 LEA196625 LNW196625 LXS196625 MHO196625 MRK196625 NBG196625 NLC196625 NUY196625 OEU196625 OOQ196625 OYM196625 PII196625 PSE196625 QCA196625 QLW196625 QVS196625 RFO196625 RPK196625 RZG196625 SJC196625 SSY196625 TCU196625 TMQ196625 TWM196625 UGI196625 UQE196625 VAA196625 VJW196625 VTS196625 WDO196625 WNK196625 WXG196625 AY262161 KU262161 UQ262161 AEM262161 AOI262161 AYE262161 BIA262161 BRW262161 CBS262161 CLO262161 CVK262161 DFG262161 DPC262161 DYY262161 EIU262161 ESQ262161 FCM262161 FMI262161 FWE262161 GGA262161 GPW262161 GZS262161 HJO262161 HTK262161 IDG262161 INC262161 IWY262161 JGU262161 JQQ262161 KAM262161 KKI262161 KUE262161 LEA262161 LNW262161 LXS262161 MHO262161 MRK262161 NBG262161 NLC262161 NUY262161 OEU262161 OOQ262161 OYM262161 PII262161 PSE262161 QCA262161 QLW262161 QVS262161 RFO262161 RPK262161 RZG262161 SJC262161 SSY262161 TCU262161 TMQ262161 TWM262161 UGI262161 UQE262161 VAA262161 VJW262161 VTS262161 WDO262161 WNK262161 WXG262161 AY327697 KU327697 UQ327697 AEM327697 AOI327697 AYE327697 BIA327697 BRW327697 CBS327697 CLO327697 CVK327697 DFG327697 DPC327697 DYY327697 EIU327697 ESQ327697 FCM327697 FMI327697 FWE327697 GGA327697 GPW327697 GZS327697 HJO327697 HTK327697 IDG327697 INC327697 IWY327697 JGU327697 JQQ327697 KAM327697 KKI327697 KUE327697 LEA327697 LNW327697 LXS327697 MHO327697 MRK327697 NBG327697 NLC327697 NUY327697 OEU327697 OOQ327697 OYM327697 PII327697 PSE327697 QCA327697 QLW327697 QVS327697 RFO327697 RPK327697 RZG327697 SJC327697 SSY327697 TCU327697 TMQ327697 TWM327697 UGI327697 UQE327697 VAA327697 VJW327697 VTS327697 WDO327697 WNK327697 WXG327697 AY393233 KU393233 UQ393233 AEM393233 AOI393233 AYE393233 BIA393233 BRW393233 CBS393233 CLO393233 CVK393233 DFG393233 DPC393233 DYY393233 EIU393233 ESQ393233 FCM393233 FMI393233 FWE393233 GGA393233 GPW393233 GZS393233 HJO393233 HTK393233 IDG393233 INC393233 IWY393233 JGU393233 JQQ393233 KAM393233 KKI393233 KUE393233 LEA393233 LNW393233 LXS393233 MHO393233 MRK393233 NBG393233 NLC393233 NUY393233 OEU393233 OOQ393233 OYM393233 PII393233 PSE393233 QCA393233 QLW393233 QVS393233 RFO393233 RPK393233 RZG393233 SJC393233 SSY393233 TCU393233 TMQ393233 TWM393233 UGI393233 UQE393233 VAA393233 VJW393233 VTS393233 WDO393233 WNK393233 WXG393233 AY458769 KU458769 UQ458769 AEM458769 AOI458769 AYE458769 BIA458769 BRW458769 CBS458769 CLO458769 CVK458769 DFG458769 DPC458769 DYY458769 EIU458769 ESQ458769 FCM458769 FMI458769 FWE458769 GGA458769 GPW458769 GZS458769 HJO458769 HTK458769 IDG458769 INC458769 IWY458769 JGU458769 JQQ458769 KAM458769 KKI458769 KUE458769 LEA458769 LNW458769 LXS458769 MHO458769 MRK458769 NBG458769 NLC458769 NUY458769 OEU458769 OOQ458769 OYM458769 PII458769 PSE458769 QCA458769 QLW458769 QVS458769 RFO458769 RPK458769 RZG458769 SJC458769 SSY458769 TCU458769 TMQ458769 TWM458769 UGI458769 UQE458769 VAA458769 VJW458769 VTS458769 WDO458769 WNK458769 WXG458769 AY524305 KU524305 UQ524305 AEM524305 AOI524305 AYE524305 BIA524305 BRW524305 CBS524305 CLO524305 CVK524305 DFG524305 DPC524305 DYY524305 EIU524305 ESQ524305 FCM524305 FMI524305 FWE524305 GGA524305 GPW524305 GZS524305 HJO524305 HTK524305 IDG524305 INC524305 IWY524305 JGU524305 JQQ524305 KAM524305 KKI524305 KUE524305 LEA524305 LNW524305 LXS524305 MHO524305 MRK524305 NBG524305 NLC524305 NUY524305 OEU524305 OOQ524305 OYM524305 PII524305 PSE524305 QCA524305 QLW524305 QVS524305 RFO524305 RPK524305 RZG524305 SJC524305 SSY524305 TCU524305 TMQ524305 TWM524305 UGI524305 UQE524305 VAA524305 VJW524305 VTS524305 WDO524305 WNK524305 WXG524305 AY589841 KU589841 UQ589841 AEM589841 AOI589841 AYE589841 BIA589841 BRW589841 CBS589841 CLO589841 CVK589841 DFG589841 DPC589841 DYY589841 EIU589841 ESQ589841 FCM589841 FMI589841 FWE589841 GGA589841 GPW589841 GZS589841 HJO589841 HTK589841 IDG589841 INC589841 IWY589841 JGU589841 JQQ589841 KAM589841 KKI589841 KUE589841 LEA589841 LNW589841 LXS589841 MHO589841 MRK589841 NBG589841 NLC589841 NUY589841 OEU589841 OOQ589841 OYM589841 PII589841 PSE589841 QCA589841 QLW589841 QVS589841 RFO589841 RPK589841 RZG589841 SJC589841 SSY589841 TCU589841 TMQ589841 TWM589841 UGI589841 UQE589841 VAA589841 VJW589841 VTS589841 WDO589841 WNK589841 WXG589841 AY655377 KU655377 UQ655377 AEM655377 AOI655377 AYE655377 BIA655377 BRW655377 CBS655377 CLO655377 CVK655377 DFG655377 DPC655377 DYY655377 EIU655377 ESQ655377 FCM655377 FMI655377 FWE655377 GGA655377 GPW655377 GZS655377 HJO655377 HTK655377 IDG655377 INC655377 IWY655377 JGU655377 JQQ655377 KAM655377 KKI655377 KUE655377 LEA655377 LNW655377 LXS655377 MHO655377 MRK655377 NBG655377 NLC655377 NUY655377 OEU655377 OOQ655377 OYM655377 PII655377 PSE655377 QCA655377 QLW655377 QVS655377 RFO655377 RPK655377 RZG655377 SJC655377 SSY655377 TCU655377 TMQ655377 TWM655377 UGI655377 UQE655377 VAA655377 VJW655377 VTS655377 WDO655377 WNK655377 WXG655377 AY720913 KU720913 UQ720913 AEM720913 AOI720913 AYE720913 BIA720913 BRW720913 CBS720913 CLO720913 CVK720913 DFG720913 DPC720913 DYY720913 EIU720913 ESQ720913 FCM720913 FMI720913 FWE720913 GGA720913 GPW720913 GZS720913 HJO720913 HTK720913 IDG720913 INC720913 IWY720913 JGU720913 JQQ720913 KAM720913 KKI720913 KUE720913 LEA720913 LNW720913 LXS720913 MHO720913 MRK720913 NBG720913 NLC720913 NUY720913 OEU720913 OOQ720913 OYM720913 PII720913 PSE720913 QCA720913 QLW720913 QVS720913 RFO720913 RPK720913 RZG720913 SJC720913 SSY720913 TCU720913 TMQ720913 TWM720913 UGI720913 UQE720913 VAA720913 VJW720913 VTS720913 WDO720913 WNK720913 WXG720913 AY786449 KU786449 UQ786449 AEM786449 AOI786449 AYE786449 BIA786449 BRW786449 CBS786449 CLO786449 CVK786449 DFG786449 DPC786449 DYY786449 EIU786449 ESQ786449 FCM786449 FMI786449 FWE786449 GGA786449 GPW786449 GZS786449 HJO786449 HTK786449 IDG786449 INC786449 IWY786449 JGU786449 JQQ786449 KAM786449 KKI786449 KUE786449 LEA786449 LNW786449 LXS786449 MHO786449 MRK786449 NBG786449 NLC786449 NUY786449 OEU786449 OOQ786449 OYM786449 PII786449 PSE786449 QCA786449 QLW786449 QVS786449 RFO786449 RPK786449 RZG786449 SJC786449 SSY786449 TCU786449 TMQ786449 TWM786449 UGI786449 UQE786449 VAA786449 VJW786449 VTS786449 WDO786449 WNK786449 WXG786449 AY851985 KU851985 UQ851985 AEM851985 AOI851985 AYE851985 BIA851985 BRW851985 CBS851985 CLO851985 CVK851985 DFG851985 DPC851985 DYY851985 EIU851985 ESQ851985 FCM851985 FMI851985 FWE851985 GGA851985 GPW851985 GZS851985 HJO851985 HTK851985 IDG851985 INC851985 IWY851985 JGU851985 JQQ851985 KAM851985 KKI851985 KUE851985 LEA851985 LNW851985 LXS851985 MHO851985 MRK851985 NBG851985 NLC851985 NUY851985 OEU851985 OOQ851985 OYM851985 PII851985 PSE851985 QCA851985 QLW851985 QVS851985 RFO851985 RPK851985 RZG851985 SJC851985 SSY851985 TCU851985 TMQ851985 TWM851985 UGI851985 UQE851985 VAA851985 VJW851985 VTS851985 WDO851985 WNK851985 WXG851985 AY917521 KU917521 UQ917521 AEM917521 AOI917521 AYE917521 BIA917521 BRW917521 CBS917521 CLO917521 CVK917521 DFG917521 DPC917521 DYY917521 EIU917521 ESQ917521 FCM917521 FMI917521 FWE917521 GGA917521 GPW917521 GZS917521 HJO917521 HTK917521 IDG917521 INC917521 IWY917521 JGU917521 JQQ917521 KAM917521 KKI917521 KUE917521 LEA917521 LNW917521 LXS917521 MHO917521 MRK917521 NBG917521 NLC917521 NUY917521 OEU917521 OOQ917521 OYM917521 PII917521 PSE917521 QCA917521 QLW917521 QVS917521 RFO917521 RPK917521 RZG917521 SJC917521 SSY917521 TCU917521 TMQ917521 TWM917521 UGI917521 UQE917521 VAA917521 VJW917521 VTS917521 WDO917521 WNK917521 WXG917521 AY983057 KU983057 UQ983057 AEM983057 AOI983057 AYE983057 BIA983057 BRW983057 CBS983057 CLO983057 CVK983057 DFG983057 DPC983057 DYY983057 EIU983057 ESQ983057 FCM983057 FMI983057 FWE983057 GGA983057 GPW983057 GZS983057 HJO983057 HTK983057 IDG983057 INC983057 IWY983057 JGU983057 JQQ983057 KAM983057 KKI983057 KUE983057 LEA983057 LNW983057 LXS983057 MHO983057 MRK983057 NBG983057 NLC983057 NUY983057 OEU983057 OOQ983057 OYM983057 PII983057 PSE983057 QCA983057 QLW983057 QVS983057 RFO983057 RPK983057 RZG983057 SJC983057 SSY983057 TCU983057 TMQ983057 TWM983057 UGI983057 UQE983057 VAA983057 VJW983057 VTS983057 WDO983057 WNK983057 WXG983057 AY30 KU30 UQ30 AEM30 AOI30 AYE30 BIA30 BRW30 CBS30 CLO30 CVK30 DFG30 DPC30 DYY30 EIU30 ESQ30 FCM30 FMI30 FWE30 GGA30 GPW30 GZS30 HJO30 HTK30 IDG30 INC30 IWY30 JGU30 JQQ30 KAM30 KKI30 KUE30 LEA30 LNW30 LXS30 MHO30 MRK30 NBG30 NLC30 NUY30 OEU30 OOQ30 OYM30 PII30 PSE30 QCA30 QLW30 QVS30 RFO30 RPK30 RZG30 SJC30 SSY30 TCU30 TMQ30 TWM30 UGI30 UQE30 VAA30 VJW30 VTS30 WDO30 WNK30 WXG30 AY65566 KU65566 UQ65566 AEM65566 AOI65566 AYE65566 BIA65566 BRW65566 CBS65566 CLO65566 CVK65566 DFG65566 DPC65566 DYY65566 EIU65566 ESQ65566 FCM65566 FMI65566 FWE65566 GGA65566 GPW65566 GZS65566 HJO65566 HTK65566 IDG65566 INC65566 IWY65566 JGU65566 JQQ65566 KAM65566 KKI65566 KUE65566 LEA65566 LNW65566 LXS65566 MHO65566 MRK65566 NBG65566 NLC65566 NUY65566 OEU65566 OOQ65566 OYM65566 PII65566 PSE65566 QCA65566 QLW65566 QVS65566 RFO65566 RPK65566 RZG65566 SJC65566 SSY65566 TCU65566 TMQ65566 TWM65566 UGI65566 UQE65566 VAA65566 VJW65566 VTS65566 WDO65566 WNK65566 WXG65566 AY131102 KU131102 UQ131102 AEM131102 AOI131102 AYE131102 BIA131102 BRW131102 CBS131102 CLO131102 CVK131102 DFG131102 DPC131102 DYY131102 EIU131102 ESQ131102 FCM131102 FMI131102 FWE131102 GGA131102 GPW131102 GZS131102 HJO131102 HTK131102 IDG131102 INC131102 IWY131102 JGU131102 JQQ131102 KAM131102 KKI131102 KUE131102 LEA131102 LNW131102 LXS131102 MHO131102 MRK131102 NBG131102 NLC131102 NUY131102 OEU131102 OOQ131102 OYM131102 PII131102 PSE131102 QCA131102 QLW131102 QVS131102 RFO131102 RPK131102 RZG131102 SJC131102 SSY131102 TCU131102 TMQ131102 TWM131102 UGI131102 UQE131102 VAA131102 VJW131102 VTS131102 WDO131102 WNK131102 WXG131102 AY196638 KU196638 UQ196638 AEM196638 AOI196638 AYE196638 BIA196638 BRW196638 CBS196638 CLO196638 CVK196638 DFG196638 DPC196638 DYY196638 EIU196638 ESQ196638 FCM196638 FMI196638 FWE196638 GGA196638 GPW196638 GZS196638 HJO196638 HTK196638 IDG196638 INC196638 IWY196638 JGU196638 JQQ196638 KAM196638 KKI196638 KUE196638 LEA196638 LNW196638 LXS196638 MHO196638 MRK196638 NBG196638 NLC196638 NUY196638 OEU196638 OOQ196638 OYM196638 PII196638 PSE196638 QCA196638 QLW196638 QVS196638 RFO196638 RPK196638 RZG196638 SJC196638 SSY196638 TCU196638 TMQ196638 TWM196638 UGI196638 UQE196638 VAA196638 VJW196638 VTS196638 WDO196638 WNK196638 WXG196638 AY262174 KU262174 UQ262174 AEM262174 AOI262174 AYE262174 BIA262174 BRW262174 CBS262174 CLO262174 CVK262174 DFG262174 DPC262174 DYY262174 EIU262174 ESQ262174 FCM262174 FMI262174 FWE262174 GGA262174 GPW262174 GZS262174 HJO262174 HTK262174 IDG262174 INC262174 IWY262174 JGU262174 JQQ262174 KAM262174 KKI262174 KUE262174 LEA262174 LNW262174 LXS262174 MHO262174 MRK262174 NBG262174 NLC262174 NUY262174 OEU262174 OOQ262174 OYM262174 PII262174 PSE262174 QCA262174 QLW262174 QVS262174 RFO262174 RPK262174 RZG262174 SJC262174 SSY262174 TCU262174 TMQ262174 TWM262174 UGI262174 UQE262174 VAA262174 VJW262174 VTS262174 WDO262174 WNK262174 WXG262174 AY327710 KU327710 UQ327710 AEM327710 AOI327710 AYE327710 BIA327710 BRW327710 CBS327710 CLO327710 CVK327710 DFG327710 DPC327710 DYY327710 EIU327710 ESQ327710 FCM327710 FMI327710 FWE327710 GGA327710 GPW327710 GZS327710 HJO327710 HTK327710 IDG327710 INC327710 IWY327710 JGU327710 JQQ327710 KAM327710 KKI327710 KUE327710 LEA327710 LNW327710 LXS327710 MHO327710 MRK327710 NBG327710 NLC327710 NUY327710 OEU327710 OOQ327710 OYM327710 PII327710 PSE327710 QCA327710 QLW327710 QVS327710 RFO327710 RPK327710 RZG327710 SJC327710 SSY327710 TCU327710 TMQ327710 TWM327710 UGI327710 UQE327710 VAA327710 VJW327710 VTS327710 WDO327710 WNK327710 WXG327710 AY393246 KU393246 UQ393246 AEM393246 AOI393246 AYE393246 BIA393246 BRW393246 CBS393246 CLO393246 CVK393246 DFG393246 DPC393246 DYY393246 EIU393246 ESQ393246 FCM393246 FMI393246 FWE393246 GGA393246 GPW393246 GZS393246 HJO393246 HTK393246 IDG393246 INC393246 IWY393246 JGU393246 JQQ393246 KAM393246 KKI393246 KUE393246 LEA393246 LNW393246 LXS393246 MHO393246 MRK393246 NBG393246 NLC393246 NUY393246 OEU393246 OOQ393246 OYM393246 PII393246 PSE393246 QCA393246 QLW393246 QVS393246 RFO393246 RPK393246 RZG393246 SJC393246 SSY393246 TCU393246 TMQ393246 TWM393246 UGI393246 UQE393246 VAA393246 VJW393246 VTS393246 WDO393246 WNK393246 WXG393246 AY458782 KU458782 UQ458782 AEM458782 AOI458782 AYE458782 BIA458782 BRW458782 CBS458782 CLO458782 CVK458782 DFG458782 DPC458782 DYY458782 EIU458782 ESQ458782 FCM458782 FMI458782 FWE458782 GGA458782 GPW458782 GZS458782 HJO458782 HTK458782 IDG458782 INC458782 IWY458782 JGU458782 JQQ458782 KAM458782 KKI458782 KUE458782 LEA458782 LNW458782 LXS458782 MHO458782 MRK458782 NBG458782 NLC458782 NUY458782 OEU458782 OOQ458782 OYM458782 PII458782 PSE458782 QCA458782 QLW458782 QVS458782 RFO458782 RPK458782 RZG458782 SJC458782 SSY458782 TCU458782 TMQ458782 TWM458782 UGI458782 UQE458782 VAA458782 VJW458782 VTS458782 WDO458782 WNK458782 WXG458782 AY524318 KU524318 UQ524318 AEM524318 AOI524318 AYE524318 BIA524318 BRW524318 CBS524318 CLO524318 CVK524318 DFG524318 DPC524318 DYY524318 EIU524318 ESQ524318 FCM524318 FMI524318 FWE524318 GGA524318 GPW524318 GZS524318 HJO524318 HTK524318 IDG524318 INC524318 IWY524318 JGU524318 JQQ524318 KAM524318 KKI524318 KUE524318 LEA524318 LNW524318 LXS524318 MHO524318 MRK524318 NBG524318 NLC524318 NUY524318 OEU524318 OOQ524318 OYM524318 PII524318 PSE524318 QCA524318 QLW524318 QVS524318 RFO524318 RPK524318 RZG524318 SJC524318 SSY524318 TCU524318 TMQ524318 TWM524318 UGI524318 UQE524318 VAA524318 VJW524318 VTS524318 WDO524318 WNK524318 WXG524318 AY589854 KU589854 UQ589854 AEM589854 AOI589854 AYE589854 BIA589854 BRW589854 CBS589854 CLO589854 CVK589854 DFG589854 DPC589854 DYY589854 EIU589854 ESQ589854 FCM589854 FMI589854 FWE589854 GGA589854 GPW589854 GZS589854 HJO589854 HTK589854 IDG589854 INC589854 IWY589854 JGU589854 JQQ589854 KAM589854 KKI589854 KUE589854 LEA589854 LNW589854 LXS589854 MHO589854 MRK589854 NBG589854 NLC589854 NUY589854 OEU589854 OOQ589854 OYM589854 PII589854 PSE589854 QCA589854 QLW589854 QVS589854 RFO589854 RPK589854 RZG589854 SJC589854 SSY589854 TCU589854 TMQ589854 TWM589854 UGI589854 UQE589854 VAA589854 VJW589854 VTS589854 WDO589854 WNK589854 WXG589854 AY655390 KU655390 UQ655390 AEM655390 AOI655390 AYE655390 BIA655390 BRW655390 CBS655390 CLO655390 CVK655390 DFG655390 DPC655390 DYY655390 EIU655390 ESQ655390 FCM655390 FMI655390 FWE655390 GGA655390 GPW655390 GZS655390 HJO655390 HTK655390 IDG655390 INC655390 IWY655390 JGU655390 JQQ655390 KAM655390 KKI655390 KUE655390 LEA655390 LNW655390 LXS655390 MHO655390 MRK655390 NBG655390 NLC655390 NUY655390 OEU655390 OOQ655390 OYM655390 PII655390 PSE655390 QCA655390 QLW655390 QVS655390 RFO655390 RPK655390 RZG655390 SJC655390 SSY655390 TCU655390 TMQ655390 TWM655390 UGI655390 UQE655390 VAA655390 VJW655390 VTS655390 WDO655390 WNK655390 WXG655390 AY720926 KU720926 UQ720926 AEM720926 AOI720926 AYE720926 BIA720926 BRW720926 CBS720926 CLO720926 CVK720926 DFG720926 DPC720926 DYY720926 EIU720926 ESQ720926 FCM720926 FMI720926 FWE720926 GGA720926 GPW720926 GZS720926 HJO720926 HTK720926 IDG720926 INC720926 IWY720926 JGU720926 JQQ720926 KAM720926 KKI720926 KUE720926 LEA720926 LNW720926 LXS720926 MHO720926 MRK720926 NBG720926 NLC720926 NUY720926 OEU720926 OOQ720926 OYM720926 PII720926 PSE720926 QCA720926 QLW720926 QVS720926 RFO720926 RPK720926 RZG720926 SJC720926 SSY720926 TCU720926 TMQ720926 TWM720926 UGI720926 UQE720926 VAA720926 VJW720926 VTS720926 WDO720926 WNK720926 WXG720926 AY786462 KU786462 UQ786462 AEM786462 AOI786462 AYE786462 BIA786462 BRW786462 CBS786462 CLO786462 CVK786462 DFG786462 DPC786462 DYY786462 EIU786462 ESQ786462 FCM786462 FMI786462 FWE786462 GGA786462 GPW786462 GZS786462 HJO786462 HTK786462 IDG786462 INC786462 IWY786462 JGU786462 JQQ786462 KAM786462 KKI786462 KUE786462 LEA786462 LNW786462 LXS786462 MHO786462 MRK786462 NBG786462 NLC786462 NUY786462 OEU786462 OOQ786462 OYM786462 PII786462 PSE786462 QCA786462 QLW786462 QVS786462 RFO786462 RPK786462 RZG786462 SJC786462 SSY786462 TCU786462 TMQ786462 TWM786462 UGI786462 UQE786462 VAA786462 VJW786462 VTS786462 WDO786462 WNK786462 WXG786462 AY851998 KU851998 UQ851998 AEM851998 AOI851998 AYE851998 BIA851998 BRW851998 CBS851998 CLO851998 CVK851998 DFG851998 DPC851998 DYY851998 EIU851998 ESQ851998 FCM851998 FMI851998 FWE851998 GGA851998 GPW851998 GZS851998 HJO851998 HTK851998 IDG851998 INC851998 IWY851998 JGU851998 JQQ851998 KAM851998 KKI851998 KUE851998 LEA851998 LNW851998 LXS851998 MHO851998 MRK851998 NBG851998 NLC851998 NUY851998 OEU851998 OOQ851998 OYM851998 PII851998 PSE851998 QCA851998 QLW851998 QVS851998 RFO851998 RPK851998 RZG851998 SJC851998 SSY851998 TCU851998 TMQ851998 TWM851998 UGI851998 UQE851998 VAA851998 VJW851998 VTS851998 WDO851998 WNK851998 WXG851998 AY917534 KU917534 UQ917534 AEM917534 AOI917534 AYE917534 BIA917534 BRW917534 CBS917534 CLO917534 CVK917534 DFG917534 DPC917534 DYY917534 EIU917534 ESQ917534 FCM917534 FMI917534 FWE917534 GGA917534 GPW917534 GZS917534 HJO917534 HTK917534 IDG917534 INC917534 IWY917534 JGU917534 JQQ917534 KAM917534 KKI917534 KUE917534 LEA917534 LNW917534 LXS917534 MHO917534 MRK917534 NBG917534 NLC917534 NUY917534 OEU917534 OOQ917534 OYM917534 PII917534 PSE917534 QCA917534 QLW917534 QVS917534 RFO917534 RPK917534 RZG917534 SJC917534 SSY917534 TCU917534 TMQ917534 TWM917534 UGI917534 UQE917534 VAA917534 VJW917534 VTS917534 WDO917534 WNK917534 WXG917534 AY983070 KU983070 UQ983070 AEM983070 AOI983070 AYE983070 BIA983070 BRW983070 CBS983070 CLO983070 CVK983070 DFG983070 DPC983070 DYY983070 EIU983070 ESQ983070 FCM983070 FMI983070 FWE983070 GGA983070 GPW983070 GZS983070 HJO983070 HTK983070 IDG983070 INC983070 IWY983070 JGU983070 JQQ983070 KAM983070 KKI983070 KUE983070 LEA983070 LNW983070 LXS983070 MHO983070 MRK983070 NBG983070 NLC983070 NUY983070 OEU983070 OOQ983070 OYM983070 PII983070 PSE983070 QCA983070 QLW983070 QVS983070 RFO983070 RPK983070 RZG983070 SJC983070 SSY983070 TCU983070 TMQ983070 TWM983070 UGI983070 UQE983070 VAA983070 VJW983070 VTS983070 WDO983070 WNK983070 WXG983070 AY43 KU43 UQ43 AEM43 AOI43 AYE43 BIA43 BRW43 CBS43 CLO43 CVK43 DFG43 DPC43 DYY43 EIU43 ESQ43 FCM43 FMI43 FWE43 GGA43 GPW43 GZS43 HJO43 HTK43 IDG43 INC43 IWY43 JGU43 JQQ43 KAM43 KKI43 KUE43 LEA43 LNW43 LXS43 MHO43 MRK43 NBG43 NLC43 NUY43 OEU43 OOQ43 OYM43 PII43 PSE43 QCA43 QLW43 QVS43 RFO43 RPK43 RZG43 SJC43 SSY43 TCU43 TMQ43 TWM43 UGI43 UQE43 VAA43 VJW43 VTS43 WDO43 WNK43 WXG43 AY65579 KU65579 UQ65579 AEM65579 AOI65579 AYE65579 BIA65579 BRW65579 CBS65579 CLO65579 CVK65579 DFG65579 DPC65579 DYY65579 EIU65579 ESQ65579 FCM65579 FMI65579 FWE65579 GGA65579 GPW65579 GZS65579 HJO65579 HTK65579 IDG65579 INC65579 IWY65579 JGU65579 JQQ65579 KAM65579 KKI65579 KUE65579 LEA65579 LNW65579 LXS65579 MHO65579 MRK65579 NBG65579 NLC65579 NUY65579 OEU65579 OOQ65579 OYM65579 PII65579 PSE65579 QCA65579 QLW65579 QVS65579 RFO65579 RPK65579 RZG65579 SJC65579 SSY65579 TCU65579 TMQ65579 TWM65579 UGI65579 UQE65579 VAA65579 VJW65579 VTS65579 WDO65579 WNK65579 WXG65579 AY131115 KU131115 UQ131115 AEM131115 AOI131115 AYE131115 BIA131115 BRW131115 CBS131115 CLO131115 CVK131115 DFG131115 DPC131115 DYY131115 EIU131115 ESQ131115 FCM131115 FMI131115 FWE131115 GGA131115 GPW131115 GZS131115 HJO131115 HTK131115 IDG131115 INC131115 IWY131115 JGU131115 JQQ131115 KAM131115 KKI131115 KUE131115 LEA131115 LNW131115 LXS131115 MHO131115 MRK131115 NBG131115 NLC131115 NUY131115 OEU131115 OOQ131115 OYM131115 PII131115 PSE131115 QCA131115 QLW131115 QVS131115 RFO131115 RPK131115 RZG131115 SJC131115 SSY131115 TCU131115 TMQ131115 TWM131115 UGI131115 UQE131115 VAA131115 VJW131115 VTS131115 WDO131115 WNK131115 WXG131115 AY196651 KU196651 UQ196651 AEM196651 AOI196651 AYE196651 BIA196651 BRW196651 CBS196651 CLO196651 CVK196651 DFG196651 DPC196651 DYY196651 EIU196651 ESQ196651 FCM196651 FMI196651 FWE196651 GGA196651 GPW196651 GZS196651 HJO196651 HTK196651 IDG196651 INC196651 IWY196651 JGU196651 JQQ196651 KAM196651 KKI196651 KUE196651 LEA196651 LNW196651 LXS196651 MHO196651 MRK196651 NBG196651 NLC196651 NUY196651 OEU196651 OOQ196651 OYM196651 PII196651 PSE196651 QCA196651 QLW196651 QVS196651 RFO196651 RPK196651 RZG196651 SJC196651 SSY196651 TCU196651 TMQ196651 TWM196651 UGI196651 UQE196651 VAA196651 VJW196651 VTS196651 WDO196651 WNK196651 WXG196651 AY262187 KU262187 UQ262187 AEM262187 AOI262187 AYE262187 BIA262187 BRW262187 CBS262187 CLO262187 CVK262187 DFG262187 DPC262187 DYY262187 EIU262187 ESQ262187 FCM262187 FMI262187 FWE262187 GGA262187 GPW262187 GZS262187 HJO262187 HTK262187 IDG262187 INC262187 IWY262187 JGU262187 JQQ262187 KAM262187 KKI262187 KUE262187 LEA262187 LNW262187 LXS262187 MHO262187 MRK262187 NBG262187 NLC262187 NUY262187 OEU262187 OOQ262187 OYM262187 PII262187 PSE262187 QCA262187 QLW262187 QVS262187 RFO262187 RPK262187 RZG262187 SJC262187 SSY262187 TCU262187 TMQ262187 TWM262187 UGI262187 UQE262187 VAA262187 VJW262187 VTS262187 WDO262187 WNK262187 WXG262187 AY327723 KU327723 UQ327723 AEM327723 AOI327723 AYE327723 BIA327723 BRW327723 CBS327723 CLO327723 CVK327723 DFG327723 DPC327723 DYY327723 EIU327723 ESQ327723 FCM327723 FMI327723 FWE327723 GGA327723 GPW327723 GZS327723 HJO327723 HTK327723 IDG327723 INC327723 IWY327723 JGU327723 JQQ327723 KAM327723 KKI327723 KUE327723 LEA327723 LNW327723 LXS327723 MHO327723 MRK327723 NBG327723 NLC327723 NUY327723 OEU327723 OOQ327723 OYM327723 PII327723 PSE327723 QCA327723 QLW327723 QVS327723 RFO327723 RPK327723 RZG327723 SJC327723 SSY327723 TCU327723 TMQ327723 TWM327723 UGI327723 UQE327723 VAA327723 VJW327723 VTS327723 WDO327723 WNK327723 WXG327723 AY393259 KU393259 UQ393259 AEM393259 AOI393259 AYE393259 BIA393259 BRW393259 CBS393259 CLO393259 CVK393259 DFG393259 DPC393259 DYY393259 EIU393259 ESQ393259 FCM393259 FMI393259 FWE393259 GGA393259 GPW393259 GZS393259 HJO393259 HTK393259 IDG393259 INC393259 IWY393259 JGU393259 JQQ393259 KAM393259 KKI393259 KUE393259 LEA393259 LNW393259 LXS393259 MHO393259 MRK393259 NBG393259 NLC393259 NUY393259 OEU393259 OOQ393259 OYM393259 PII393259 PSE393259 QCA393259 QLW393259 QVS393259 RFO393259 RPK393259 RZG393259 SJC393259 SSY393259 TCU393259 TMQ393259 TWM393259 UGI393259 UQE393259 VAA393259 VJW393259 VTS393259 WDO393259 WNK393259 WXG393259 AY458795 KU458795 UQ458795 AEM458795 AOI458795 AYE458795 BIA458795 BRW458795 CBS458795 CLO458795 CVK458795 DFG458795 DPC458795 DYY458795 EIU458795 ESQ458795 FCM458795 FMI458795 FWE458795 GGA458795 GPW458795 GZS458795 HJO458795 HTK458795 IDG458795 INC458795 IWY458795 JGU458795 JQQ458795 KAM458795 KKI458795 KUE458795 LEA458795 LNW458795 LXS458795 MHO458795 MRK458795 NBG458795 NLC458795 NUY458795 OEU458795 OOQ458795 OYM458795 PII458795 PSE458795 QCA458795 QLW458795 QVS458795 RFO458795 RPK458795 RZG458795 SJC458795 SSY458795 TCU458795 TMQ458795 TWM458795 UGI458795 UQE458795 VAA458795 VJW458795 VTS458795 WDO458795 WNK458795 WXG458795 AY524331 KU524331 UQ524331 AEM524331 AOI524331 AYE524331 BIA524331 BRW524331 CBS524331 CLO524331 CVK524331 DFG524331 DPC524331 DYY524331 EIU524331 ESQ524331 FCM524331 FMI524331 FWE524331 GGA524331 GPW524331 GZS524331 HJO524331 HTK524331 IDG524331 INC524331 IWY524331 JGU524331 JQQ524331 KAM524331 KKI524331 KUE524331 LEA524331 LNW524331 LXS524331 MHO524331 MRK524331 NBG524331 NLC524331 NUY524331 OEU524331 OOQ524331 OYM524331 PII524331 PSE524331 QCA524331 QLW524331 QVS524331 RFO524331 RPK524331 RZG524331 SJC524331 SSY524331 TCU524331 TMQ524331 TWM524331 UGI524331 UQE524331 VAA524331 VJW524331 VTS524331 WDO524331 WNK524331 WXG524331 AY589867 KU589867 UQ589867 AEM589867 AOI589867 AYE589867 BIA589867 BRW589867 CBS589867 CLO589867 CVK589867 DFG589867 DPC589867 DYY589867 EIU589867 ESQ589867 FCM589867 FMI589867 FWE589867 GGA589867 GPW589867 GZS589867 HJO589867 HTK589867 IDG589867 INC589867 IWY589867 JGU589867 JQQ589867 KAM589867 KKI589867 KUE589867 LEA589867 LNW589867 LXS589867 MHO589867 MRK589867 NBG589867 NLC589867 NUY589867 OEU589867 OOQ589867 OYM589867 PII589867 PSE589867 QCA589867 QLW589867 QVS589867 RFO589867 RPK589867 RZG589867 SJC589867 SSY589867 TCU589867 TMQ589867 TWM589867 UGI589867 UQE589867 VAA589867 VJW589867 VTS589867 WDO589867 WNK589867 WXG589867 AY655403 KU655403 UQ655403 AEM655403 AOI655403 AYE655403 BIA655403 BRW655403 CBS655403 CLO655403 CVK655403 DFG655403 DPC655403 DYY655403 EIU655403 ESQ655403 FCM655403 FMI655403 FWE655403 GGA655403 GPW655403 GZS655403 HJO655403 HTK655403 IDG655403 INC655403 IWY655403 JGU655403 JQQ655403 KAM655403 KKI655403 KUE655403 LEA655403 LNW655403 LXS655403 MHO655403 MRK655403 NBG655403 NLC655403 NUY655403 OEU655403 OOQ655403 OYM655403 PII655403 PSE655403 QCA655403 QLW655403 QVS655403 RFO655403 RPK655403 RZG655403 SJC655403 SSY655403 TCU655403 TMQ655403 TWM655403 UGI655403 UQE655403 VAA655403 VJW655403 VTS655403 WDO655403 WNK655403 WXG655403 AY720939 KU720939 UQ720939 AEM720939 AOI720939 AYE720939 BIA720939 BRW720939 CBS720939 CLO720939 CVK720939 DFG720939 DPC720939 DYY720939 EIU720939 ESQ720939 FCM720939 FMI720939 FWE720939 GGA720939 GPW720939 GZS720939 HJO720939 HTK720939 IDG720939 INC720939 IWY720939 JGU720939 JQQ720939 KAM720939 KKI720939 KUE720939 LEA720939 LNW720939 LXS720939 MHO720939 MRK720939 NBG720939 NLC720939 NUY720939 OEU720939 OOQ720939 OYM720939 PII720939 PSE720939 QCA720939 QLW720939 QVS720939 RFO720939 RPK720939 RZG720939 SJC720939 SSY720939 TCU720939 TMQ720939 TWM720939 UGI720939 UQE720939 VAA720939 VJW720939 VTS720939 WDO720939 WNK720939 WXG720939 AY786475 KU786475 UQ786475 AEM786475 AOI786475 AYE786475 BIA786475 BRW786475 CBS786475 CLO786475 CVK786475 DFG786475 DPC786475 DYY786475 EIU786475 ESQ786475 FCM786475 FMI786475 FWE786475 GGA786475 GPW786475 GZS786475 HJO786475 HTK786475 IDG786475 INC786475 IWY786475 JGU786475 JQQ786475 KAM786475 KKI786475 KUE786475 LEA786475 LNW786475 LXS786475 MHO786475 MRK786475 NBG786475 NLC786475 NUY786475 OEU786475 OOQ786475 OYM786475 PII786475 PSE786475 QCA786475 QLW786475 QVS786475 RFO786475 RPK786475 RZG786475 SJC786475 SSY786475 TCU786475 TMQ786475 TWM786475 UGI786475 UQE786475 VAA786475 VJW786475 VTS786475 WDO786475 WNK786475 WXG786475 AY852011 KU852011 UQ852011 AEM852011 AOI852011 AYE852011 BIA852011 BRW852011 CBS852011 CLO852011 CVK852011 DFG852011 DPC852011 DYY852011 EIU852011 ESQ852011 FCM852011 FMI852011 FWE852011 GGA852011 GPW852011 GZS852011 HJO852011 HTK852011 IDG852011 INC852011 IWY852011 JGU852011 JQQ852011 KAM852011 KKI852011 KUE852011 LEA852011 LNW852011 LXS852011 MHO852011 MRK852011 NBG852011 NLC852011 NUY852011 OEU852011 OOQ852011 OYM852011 PII852011 PSE852011 QCA852011 QLW852011 QVS852011 RFO852011 RPK852011 RZG852011 SJC852011 SSY852011 TCU852011 TMQ852011 TWM852011 UGI852011 UQE852011 VAA852011 VJW852011 VTS852011 WDO852011 WNK852011 WXG852011 AY917547 KU917547 UQ917547 AEM917547 AOI917547 AYE917547 BIA917547 BRW917547 CBS917547 CLO917547 CVK917547 DFG917547 DPC917547 DYY917547 EIU917547 ESQ917547 FCM917547 FMI917547 FWE917547 GGA917547 GPW917547 GZS917547 HJO917547 HTK917547 IDG917547 INC917547 IWY917547 JGU917547 JQQ917547 KAM917547 KKI917547 KUE917547 LEA917547 LNW917547 LXS917547 MHO917547 MRK917547 NBG917547 NLC917547 NUY917547 OEU917547 OOQ917547 OYM917547 PII917547 PSE917547 QCA917547 QLW917547 QVS917547 RFO917547 RPK917547 RZG917547 SJC917547 SSY917547 TCU917547 TMQ917547 TWM917547 UGI917547 UQE917547 VAA917547 VJW917547 VTS917547 WDO917547 WNK917547 WXG917547 AY983083 KU983083 UQ983083 AEM983083 AOI983083 AYE983083 BIA983083 BRW983083 CBS983083 CLO983083 CVK983083 DFG983083 DPC983083 DYY983083 EIU983083 ESQ983083 FCM983083 FMI983083 FWE983083 GGA983083 GPW983083 GZS983083 HJO983083 HTK983083 IDG983083 INC983083 IWY983083 JGU983083 JQQ983083 KAM983083 KKI983083 KUE983083 LEA983083 LNW983083 LXS983083 MHO983083 MRK983083 NBG983083 NLC983083 NUY983083 OEU983083 OOQ983083 OYM983083 PII983083 PSE983083 QCA983083 QLW983083 QVS983083 RFO983083 RPK983083 RZG983083 SJC983083 SSY983083 TCU983083 TMQ983083 TWM983083 UGI983083 UQE983083 VAA983083 VJW983083 VTS983083 WDO983083 WNK983083 WXG983083" xr:uid="{E557183B-8C4A-4B61-A519-C0CBC9B4EBF4}">
      <formula1>"昼食C"</formula1>
    </dataValidation>
    <dataValidation type="list" allowBlank="1" showInputMessage="1" showErrorMessage="1" sqref="X15 JT15 TP15 ADL15 ANH15 AXD15 BGZ15 BQV15 CAR15 CKN15 CUJ15 DEF15 DOB15 DXX15 EHT15 ERP15 FBL15 FLH15 FVD15 GEZ15 GOV15 GYR15 HIN15 HSJ15 ICF15 IMB15 IVX15 JFT15 JPP15 JZL15 KJH15 KTD15 LCZ15 LMV15 LWR15 MGN15 MQJ15 NAF15 NKB15 NTX15 ODT15 ONP15 OXL15 PHH15 PRD15 QAZ15 QKV15 QUR15 REN15 ROJ15 RYF15 SIB15 SRX15 TBT15 TLP15 TVL15 UFH15 UPD15 UYZ15 VIV15 VSR15 WCN15 WMJ15 WWF15 X65551 JT65551 TP65551 ADL65551 ANH65551 AXD65551 BGZ65551 BQV65551 CAR65551 CKN65551 CUJ65551 DEF65551 DOB65551 DXX65551 EHT65551 ERP65551 FBL65551 FLH65551 FVD65551 GEZ65551 GOV65551 GYR65551 HIN65551 HSJ65551 ICF65551 IMB65551 IVX65551 JFT65551 JPP65551 JZL65551 KJH65551 KTD65551 LCZ65551 LMV65551 LWR65551 MGN65551 MQJ65551 NAF65551 NKB65551 NTX65551 ODT65551 ONP65551 OXL65551 PHH65551 PRD65551 QAZ65551 QKV65551 QUR65551 REN65551 ROJ65551 RYF65551 SIB65551 SRX65551 TBT65551 TLP65551 TVL65551 UFH65551 UPD65551 UYZ65551 VIV65551 VSR65551 WCN65551 WMJ65551 WWF65551 X131087 JT131087 TP131087 ADL131087 ANH131087 AXD131087 BGZ131087 BQV131087 CAR131087 CKN131087 CUJ131087 DEF131087 DOB131087 DXX131087 EHT131087 ERP131087 FBL131087 FLH131087 FVD131087 GEZ131087 GOV131087 GYR131087 HIN131087 HSJ131087 ICF131087 IMB131087 IVX131087 JFT131087 JPP131087 JZL131087 KJH131087 KTD131087 LCZ131087 LMV131087 LWR131087 MGN131087 MQJ131087 NAF131087 NKB131087 NTX131087 ODT131087 ONP131087 OXL131087 PHH131087 PRD131087 QAZ131087 QKV131087 QUR131087 REN131087 ROJ131087 RYF131087 SIB131087 SRX131087 TBT131087 TLP131087 TVL131087 UFH131087 UPD131087 UYZ131087 VIV131087 VSR131087 WCN131087 WMJ131087 WWF131087 X196623 JT196623 TP196623 ADL196623 ANH196623 AXD196623 BGZ196623 BQV196623 CAR196623 CKN196623 CUJ196623 DEF196623 DOB196623 DXX196623 EHT196623 ERP196623 FBL196623 FLH196623 FVD196623 GEZ196623 GOV196623 GYR196623 HIN196623 HSJ196623 ICF196623 IMB196623 IVX196623 JFT196623 JPP196623 JZL196623 KJH196623 KTD196623 LCZ196623 LMV196623 LWR196623 MGN196623 MQJ196623 NAF196623 NKB196623 NTX196623 ODT196623 ONP196623 OXL196623 PHH196623 PRD196623 QAZ196623 QKV196623 QUR196623 REN196623 ROJ196623 RYF196623 SIB196623 SRX196623 TBT196623 TLP196623 TVL196623 UFH196623 UPD196623 UYZ196623 VIV196623 VSR196623 WCN196623 WMJ196623 WWF196623 X262159 JT262159 TP262159 ADL262159 ANH262159 AXD262159 BGZ262159 BQV262159 CAR262159 CKN262159 CUJ262159 DEF262159 DOB262159 DXX262159 EHT262159 ERP262159 FBL262159 FLH262159 FVD262159 GEZ262159 GOV262159 GYR262159 HIN262159 HSJ262159 ICF262159 IMB262159 IVX262159 JFT262159 JPP262159 JZL262159 KJH262159 KTD262159 LCZ262159 LMV262159 LWR262159 MGN262159 MQJ262159 NAF262159 NKB262159 NTX262159 ODT262159 ONP262159 OXL262159 PHH262159 PRD262159 QAZ262159 QKV262159 QUR262159 REN262159 ROJ262159 RYF262159 SIB262159 SRX262159 TBT262159 TLP262159 TVL262159 UFH262159 UPD262159 UYZ262159 VIV262159 VSR262159 WCN262159 WMJ262159 WWF262159 X327695 JT327695 TP327695 ADL327695 ANH327695 AXD327695 BGZ327695 BQV327695 CAR327695 CKN327695 CUJ327695 DEF327695 DOB327695 DXX327695 EHT327695 ERP327695 FBL327695 FLH327695 FVD327695 GEZ327695 GOV327695 GYR327695 HIN327695 HSJ327695 ICF327695 IMB327695 IVX327695 JFT327695 JPP327695 JZL327695 KJH327695 KTD327695 LCZ327695 LMV327695 LWR327695 MGN327695 MQJ327695 NAF327695 NKB327695 NTX327695 ODT327695 ONP327695 OXL327695 PHH327695 PRD327695 QAZ327695 QKV327695 QUR327695 REN327695 ROJ327695 RYF327695 SIB327695 SRX327695 TBT327695 TLP327695 TVL327695 UFH327695 UPD327695 UYZ327695 VIV327695 VSR327695 WCN327695 WMJ327695 WWF327695 X393231 JT393231 TP393231 ADL393231 ANH393231 AXD393231 BGZ393231 BQV393231 CAR393231 CKN393231 CUJ393231 DEF393231 DOB393231 DXX393231 EHT393231 ERP393231 FBL393231 FLH393231 FVD393231 GEZ393231 GOV393231 GYR393231 HIN393231 HSJ393231 ICF393231 IMB393231 IVX393231 JFT393231 JPP393231 JZL393231 KJH393231 KTD393231 LCZ393231 LMV393231 LWR393231 MGN393231 MQJ393231 NAF393231 NKB393231 NTX393231 ODT393231 ONP393231 OXL393231 PHH393231 PRD393231 QAZ393231 QKV393231 QUR393231 REN393231 ROJ393231 RYF393231 SIB393231 SRX393231 TBT393231 TLP393231 TVL393231 UFH393231 UPD393231 UYZ393231 VIV393231 VSR393231 WCN393231 WMJ393231 WWF393231 X458767 JT458767 TP458767 ADL458767 ANH458767 AXD458767 BGZ458767 BQV458767 CAR458767 CKN458767 CUJ458767 DEF458767 DOB458767 DXX458767 EHT458767 ERP458767 FBL458767 FLH458767 FVD458767 GEZ458767 GOV458767 GYR458767 HIN458767 HSJ458767 ICF458767 IMB458767 IVX458767 JFT458767 JPP458767 JZL458767 KJH458767 KTD458767 LCZ458767 LMV458767 LWR458767 MGN458767 MQJ458767 NAF458767 NKB458767 NTX458767 ODT458767 ONP458767 OXL458767 PHH458767 PRD458767 QAZ458767 QKV458767 QUR458767 REN458767 ROJ458767 RYF458767 SIB458767 SRX458767 TBT458767 TLP458767 TVL458767 UFH458767 UPD458767 UYZ458767 VIV458767 VSR458767 WCN458767 WMJ458767 WWF458767 X524303 JT524303 TP524303 ADL524303 ANH524303 AXD524303 BGZ524303 BQV524303 CAR524303 CKN524303 CUJ524303 DEF524303 DOB524303 DXX524303 EHT524303 ERP524303 FBL524303 FLH524303 FVD524303 GEZ524303 GOV524303 GYR524303 HIN524303 HSJ524303 ICF524303 IMB524303 IVX524303 JFT524303 JPP524303 JZL524303 KJH524303 KTD524303 LCZ524303 LMV524303 LWR524303 MGN524303 MQJ524303 NAF524303 NKB524303 NTX524303 ODT524303 ONP524303 OXL524303 PHH524303 PRD524303 QAZ524303 QKV524303 QUR524303 REN524303 ROJ524303 RYF524303 SIB524303 SRX524303 TBT524303 TLP524303 TVL524303 UFH524303 UPD524303 UYZ524303 VIV524303 VSR524303 WCN524303 WMJ524303 WWF524303 X589839 JT589839 TP589839 ADL589839 ANH589839 AXD589839 BGZ589839 BQV589839 CAR589839 CKN589839 CUJ589839 DEF589839 DOB589839 DXX589839 EHT589839 ERP589839 FBL589839 FLH589839 FVD589839 GEZ589839 GOV589839 GYR589839 HIN589839 HSJ589839 ICF589839 IMB589839 IVX589839 JFT589839 JPP589839 JZL589839 KJH589839 KTD589839 LCZ589839 LMV589839 LWR589839 MGN589839 MQJ589839 NAF589839 NKB589839 NTX589839 ODT589839 ONP589839 OXL589839 PHH589839 PRD589839 QAZ589839 QKV589839 QUR589839 REN589839 ROJ589839 RYF589839 SIB589839 SRX589839 TBT589839 TLP589839 TVL589839 UFH589839 UPD589839 UYZ589839 VIV589839 VSR589839 WCN589839 WMJ589839 WWF589839 X655375 JT655375 TP655375 ADL655375 ANH655375 AXD655375 BGZ655375 BQV655375 CAR655375 CKN655375 CUJ655375 DEF655375 DOB655375 DXX655375 EHT655375 ERP655375 FBL655375 FLH655375 FVD655375 GEZ655375 GOV655375 GYR655375 HIN655375 HSJ655375 ICF655375 IMB655375 IVX655375 JFT655375 JPP655375 JZL655375 KJH655375 KTD655375 LCZ655375 LMV655375 LWR655375 MGN655375 MQJ655375 NAF655375 NKB655375 NTX655375 ODT655375 ONP655375 OXL655375 PHH655375 PRD655375 QAZ655375 QKV655375 QUR655375 REN655375 ROJ655375 RYF655375 SIB655375 SRX655375 TBT655375 TLP655375 TVL655375 UFH655375 UPD655375 UYZ655375 VIV655375 VSR655375 WCN655375 WMJ655375 WWF655375 X720911 JT720911 TP720911 ADL720911 ANH720911 AXD720911 BGZ720911 BQV720911 CAR720911 CKN720911 CUJ720911 DEF720911 DOB720911 DXX720911 EHT720911 ERP720911 FBL720911 FLH720911 FVD720911 GEZ720911 GOV720911 GYR720911 HIN720911 HSJ720911 ICF720911 IMB720911 IVX720911 JFT720911 JPP720911 JZL720911 KJH720911 KTD720911 LCZ720911 LMV720911 LWR720911 MGN720911 MQJ720911 NAF720911 NKB720911 NTX720911 ODT720911 ONP720911 OXL720911 PHH720911 PRD720911 QAZ720911 QKV720911 QUR720911 REN720911 ROJ720911 RYF720911 SIB720911 SRX720911 TBT720911 TLP720911 TVL720911 UFH720911 UPD720911 UYZ720911 VIV720911 VSR720911 WCN720911 WMJ720911 WWF720911 X786447 JT786447 TP786447 ADL786447 ANH786447 AXD786447 BGZ786447 BQV786447 CAR786447 CKN786447 CUJ786447 DEF786447 DOB786447 DXX786447 EHT786447 ERP786447 FBL786447 FLH786447 FVD786447 GEZ786447 GOV786447 GYR786447 HIN786447 HSJ786447 ICF786447 IMB786447 IVX786447 JFT786447 JPP786447 JZL786447 KJH786447 KTD786447 LCZ786447 LMV786447 LWR786447 MGN786447 MQJ786447 NAF786447 NKB786447 NTX786447 ODT786447 ONP786447 OXL786447 PHH786447 PRD786447 QAZ786447 QKV786447 QUR786447 REN786447 ROJ786447 RYF786447 SIB786447 SRX786447 TBT786447 TLP786447 TVL786447 UFH786447 UPD786447 UYZ786447 VIV786447 VSR786447 WCN786447 WMJ786447 WWF786447 X851983 JT851983 TP851983 ADL851983 ANH851983 AXD851983 BGZ851983 BQV851983 CAR851983 CKN851983 CUJ851983 DEF851983 DOB851983 DXX851983 EHT851983 ERP851983 FBL851983 FLH851983 FVD851983 GEZ851983 GOV851983 GYR851983 HIN851983 HSJ851983 ICF851983 IMB851983 IVX851983 JFT851983 JPP851983 JZL851983 KJH851983 KTD851983 LCZ851983 LMV851983 LWR851983 MGN851983 MQJ851983 NAF851983 NKB851983 NTX851983 ODT851983 ONP851983 OXL851983 PHH851983 PRD851983 QAZ851983 QKV851983 QUR851983 REN851983 ROJ851983 RYF851983 SIB851983 SRX851983 TBT851983 TLP851983 TVL851983 UFH851983 UPD851983 UYZ851983 VIV851983 VSR851983 WCN851983 WMJ851983 WWF851983 X917519 JT917519 TP917519 ADL917519 ANH917519 AXD917519 BGZ917519 BQV917519 CAR917519 CKN917519 CUJ917519 DEF917519 DOB917519 DXX917519 EHT917519 ERP917519 FBL917519 FLH917519 FVD917519 GEZ917519 GOV917519 GYR917519 HIN917519 HSJ917519 ICF917519 IMB917519 IVX917519 JFT917519 JPP917519 JZL917519 KJH917519 KTD917519 LCZ917519 LMV917519 LWR917519 MGN917519 MQJ917519 NAF917519 NKB917519 NTX917519 ODT917519 ONP917519 OXL917519 PHH917519 PRD917519 QAZ917519 QKV917519 QUR917519 REN917519 ROJ917519 RYF917519 SIB917519 SRX917519 TBT917519 TLP917519 TVL917519 UFH917519 UPD917519 UYZ917519 VIV917519 VSR917519 WCN917519 WMJ917519 WWF917519 X983055 JT983055 TP983055 ADL983055 ANH983055 AXD983055 BGZ983055 BQV983055 CAR983055 CKN983055 CUJ983055 DEF983055 DOB983055 DXX983055 EHT983055 ERP983055 FBL983055 FLH983055 FVD983055 GEZ983055 GOV983055 GYR983055 HIN983055 HSJ983055 ICF983055 IMB983055 IVX983055 JFT983055 JPP983055 JZL983055 KJH983055 KTD983055 LCZ983055 LMV983055 LWR983055 MGN983055 MQJ983055 NAF983055 NKB983055 NTX983055 ODT983055 ONP983055 OXL983055 PHH983055 PRD983055 QAZ983055 QKV983055 QUR983055 REN983055 ROJ983055 RYF983055 SIB983055 SRX983055 TBT983055 TLP983055 TVL983055 UFH983055 UPD983055 UYZ983055 VIV983055 VSR983055 WCN983055 WMJ983055 WWF983055 X28 JT28 TP28 ADL28 ANH28 AXD28 BGZ28 BQV28 CAR28 CKN28 CUJ28 DEF28 DOB28 DXX28 EHT28 ERP28 FBL28 FLH28 FVD28 GEZ28 GOV28 GYR28 HIN28 HSJ28 ICF28 IMB28 IVX28 JFT28 JPP28 JZL28 KJH28 KTD28 LCZ28 LMV28 LWR28 MGN28 MQJ28 NAF28 NKB28 NTX28 ODT28 ONP28 OXL28 PHH28 PRD28 QAZ28 QKV28 QUR28 REN28 ROJ28 RYF28 SIB28 SRX28 TBT28 TLP28 TVL28 UFH28 UPD28 UYZ28 VIV28 VSR28 WCN28 WMJ28 WWF28 X65564 JT65564 TP65564 ADL65564 ANH65564 AXD65564 BGZ65564 BQV65564 CAR65564 CKN65564 CUJ65564 DEF65564 DOB65564 DXX65564 EHT65564 ERP65564 FBL65564 FLH65564 FVD65564 GEZ65564 GOV65564 GYR65564 HIN65564 HSJ65564 ICF65564 IMB65564 IVX65564 JFT65564 JPP65564 JZL65564 KJH65564 KTD65564 LCZ65564 LMV65564 LWR65564 MGN65564 MQJ65564 NAF65564 NKB65564 NTX65564 ODT65564 ONP65564 OXL65564 PHH65564 PRD65564 QAZ65564 QKV65564 QUR65564 REN65564 ROJ65564 RYF65564 SIB65564 SRX65564 TBT65564 TLP65564 TVL65564 UFH65564 UPD65564 UYZ65564 VIV65564 VSR65564 WCN65564 WMJ65564 WWF65564 X131100 JT131100 TP131100 ADL131100 ANH131100 AXD131100 BGZ131100 BQV131100 CAR131100 CKN131100 CUJ131100 DEF131100 DOB131100 DXX131100 EHT131100 ERP131100 FBL131100 FLH131100 FVD131100 GEZ131100 GOV131100 GYR131100 HIN131100 HSJ131100 ICF131100 IMB131100 IVX131100 JFT131100 JPP131100 JZL131100 KJH131100 KTD131100 LCZ131100 LMV131100 LWR131100 MGN131100 MQJ131100 NAF131100 NKB131100 NTX131100 ODT131100 ONP131100 OXL131100 PHH131100 PRD131100 QAZ131100 QKV131100 QUR131100 REN131100 ROJ131100 RYF131100 SIB131100 SRX131100 TBT131100 TLP131100 TVL131100 UFH131100 UPD131100 UYZ131100 VIV131100 VSR131100 WCN131100 WMJ131100 WWF131100 X196636 JT196636 TP196636 ADL196636 ANH196636 AXD196636 BGZ196636 BQV196636 CAR196636 CKN196636 CUJ196636 DEF196636 DOB196636 DXX196636 EHT196636 ERP196636 FBL196636 FLH196636 FVD196636 GEZ196636 GOV196636 GYR196636 HIN196636 HSJ196636 ICF196636 IMB196636 IVX196636 JFT196636 JPP196636 JZL196636 KJH196636 KTD196636 LCZ196636 LMV196636 LWR196636 MGN196636 MQJ196636 NAF196636 NKB196636 NTX196636 ODT196636 ONP196636 OXL196636 PHH196636 PRD196636 QAZ196636 QKV196636 QUR196636 REN196636 ROJ196636 RYF196636 SIB196636 SRX196636 TBT196636 TLP196636 TVL196636 UFH196636 UPD196636 UYZ196636 VIV196636 VSR196636 WCN196636 WMJ196636 WWF196636 X262172 JT262172 TP262172 ADL262172 ANH262172 AXD262172 BGZ262172 BQV262172 CAR262172 CKN262172 CUJ262172 DEF262172 DOB262172 DXX262172 EHT262172 ERP262172 FBL262172 FLH262172 FVD262172 GEZ262172 GOV262172 GYR262172 HIN262172 HSJ262172 ICF262172 IMB262172 IVX262172 JFT262172 JPP262172 JZL262172 KJH262172 KTD262172 LCZ262172 LMV262172 LWR262172 MGN262172 MQJ262172 NAF262172 NKB262172 NTX262172 ODT262172 ONP262172 OXL262172 PHH262172 PRD262172 QAZ262172 QKV262172 QUR262172 REN262172 ROJ262172 RYF262172 SIB262172 SRX262172 TBT262172 TLP262172 TVL262172 UFH262172 UPD262172 UYZ262172 VIV262172 VSR262172 WCN262172 WMJ262172 WWF262172 X327708 JT327708 TP327708 ADL327708 ANH327708 AXD327708 BGZ327708 BQV327708 CAR327708 CKN327708 CUJ327708 DEF327708 DOB327708 DXX327708 EHT327708 ERP327708 FBL327708 FLH327708 FVD327708 GEZ327708 GOV327708 GYR327708 HIN327708 HSJ327708 ICF327708 IMB327708 IVX327708 JFT327708 JPP327708 JZL327708 KJH327708 KTD327708 LCZ327708 LMV327708 LWR327708 MGN327708 MQJ327708 NAF327708 NKB327708 NTX327708 ODT327708 ONP327708 OXL327708 PHH327708 PRD327708 QAZ327708 QKV327708 QUR327708 REN327708 ROJ327708 RYF327708 SIB327708 SRX327708 TBT327708 TLP327708 TVL327708 UFH327708 UPD327708 UYZ327708 VIV327708 VSR327708 WCN327708 WMJ327708 WWF327708 X393244 JT393244 TP393244 ADL393244 ANH393244 AXD393244 BGZ393244 BQV393244 CAR393244 CKN393244 CUJ393244 DEF393244 DOB393244 DXX393244 EHT393244 ERP393244 FBL393244 FLH393244 FVD393244 GEZ393244 GOV393244 GYR393244 HIN393244 HSJ393244 ICF393244 IMB393244 IVX393244 JFT393244 JPP393244 JZL393244 KJH393244 KTD393244 LCZ393244 LMV393244 LWR393244 MGN393244 MQJ393244 NAF393244 NKB393244 NTX393244 ODT393244 ONP393244 OXL393244 PHH393244 PRD393244 QAZ393244 QKV393244 QUR393244 REN393244 ROJ393244 RYF393244 SIB393244 SRX393244 TBT393244 TLP393244 TVL393244 UFH393244 UPD393244 UYZ393244 VIV393244 VSR393244 WCN393244 WMJ393244 WWF393244 X458780 JT458780 TP458780 ADL458780 ANH458780 AXD458780 BGZ458780 BQV458780 CAR458780 CKN458780 CUJ458780 DEF458780 DOB458780 DXX458780 EHT458780 ERP458780 FBL458780 FLH458780 FVD458780 GEZ458780 GOV458780 GYR458780 HIN458780 HSJ458780 ICF458780 IMB458780 IVX458780 JFT458780 JPP458780 JZL458780 KJH458780 KTD458780 LCZ458780 LMV458780 LWR458780 MGN458780 MQJ458780 NAF458780 NKB458780 NTX458780 ODT458780 ONP458780 OXL458780 PHH458780 PRD458780 QAZ458780 QKV458780 QUR458780 REN458780 ROJ458780 RYF458780 SIB458780 SRX458780 TBT458780 TLP458780 TVL458780 UFH458780 UPD458780 UYZ458780 VIV458780 VSR458780 WCN458780 WMJ458780 WWF458780 X524316 JT524316 TP524316 ADL524316 ANH524316 AXD524316 BGZ524316 BQV524316 CAR524316 CKN524316 CUJ524316 DEF524316 DOB524316 DXX524316 EHT524316 ERP524316 FBL524316 FLH524316 FVD524316 GEZ524316 GOV524316 GYR524316 HIN524316 HSJ524316 ICF524316 IMB524316 IVX524316 JFT524316 JPP524316 JZL524316 KJH524316 KTD524316 LCZ524316 LMV524316 LWR524316 MGN524316 MQJ524316 NAF524316 NKB524316 NTX524316 ODT524316 ONP524316 OXL524316 PHH524316 PRD524316 QAZ524316 QKV524316 QUR524316 REN524316 ROJ524316 RYF524316 SIB524316 SRX524316 TBT524316 TLP524316 TVL524316 UFH524316 UPD524316 UYZ524316 VIV524316 VSR524316 WCN524316 WMJ524316 WWF524316 X589852 JT589852 TP589852 ADL589852 ANH589852 AXD589852 BGZ589852 BQV589852 CAR589852 CKN589852 CUJ589852 DEF589852 DOB589852 DXX589852 EHT589852 ERP589852 FBL589852 FLH589852 FVD589852 GEZ589852 GOV589852 GYR589852 HIN589852 HSJ589852 ICF589852 IMB589852 IVX589852 JFT589852 JPP589852 JZL589852 KJH589852 KTD589852 LCZ589852 LMV589852 LWR589852 MGN589852 MQJ589852 NAF589852 NKB589852 NTX589852 ODT589852 ONP589852 OXL589852 PHH589852 PRD589852 QAZ589852 QKV589852 QUR589852 REN589852 ROJ589852 RYF589852 SIB589852 SRX589852 TBT589852 TLP589852 TVL589852 UFH589852 UPD589852 UYZ589852 VIV589852 VSR589852 WCN589852 WMJ589852 WWF589852 X655388 JT655388 TP655388 ADL655388 ANH655388 AXD655388 BGZ655388 BQV655388 CAR655388 CKN655388 CUJ655388 DEF655388 DOB655388 DXX655388 EHT655388 ERP655388 FBL655388 FLH655388 FVD655388 GEZ655388 GOV655388 GYR655388 HIN655388 HSJ655388 ICF655388 IMB655388 IVX655388 JFT655388 JPP655388 JZL655388 KJH655388 KTD655388 LCZ655388 LMV655388 LWR655388 MGN655388 MQJ655388 NAF655388 NKB655388 NTX655388 ODT655388 ONP655388 OXL655388 PHH655388 PRD655388 QAZ655388 QKV655388 QUR655388 REN655388 ROJ655388 RYF655388 SIB655388 SRX655388 TBT655388 TLP655388 TVL655388 UFH655388 UPD655388 UYZ655388 VIV655388 VSR655388 WCN655388 WMJ655388 WWF655388 X720924 JT720924 TP720924 ADL720924 ANH720924 AXD720924 BGZ720924 BQV720924 CAR720924 CKN720924 CUJ720924 DEF720924 DOB720924 DXX720924 EHT720924 ERP720924 FBL720924 FLH720924 FVD720924 GEZ720924 GOV720924 GYR720924 HIN720924 HSJ720924 ICF720924 IMB720924 IVX720924 JFT720924 JPP720924 JZL720924 KJH720924 KTD720924 LCZ720924 LMV720924 LWR720924 MGN720924 MQJ720924 NAF720924 NKB720924 NTX720924 ODT720924 ONP720924 OXL720924 PHH720924 PRD720924 QAZ720924 QKV720924 QUR720924 REN720924 ROJ720924 RYF720924 SIB720924 SRX720924 TBT720924 TLP720924 TVL720924 UFH720924 UPD720924 UYZ720924 VIV720924 VSR720924 WCN720924 WMJ720924 WWF720924 X786460 JT786460 TP786460 ADL786460 ANH786460 AXD786460 BGZ786460 BQV786460 CAR786460 CKN786460 CUJ786460 DEF786460 DOB786460 DXX786460 EHT786460 ERP786460 FBL786460 FLH786460 FVD786460 GEZ786460 GOV786460 GYR786460 HIN786460 HSJ786460 ICF786460 IMB786460 IVX786460 JFT786460 JPP786460 JZL786460 KJH786460 KTD786460 LCZ786460 LMV786460 LWR786460 MGN786460 MQJ786460 NAF786460 NKB786460 NTX786460 ODT786460 ONP786460 OXL786460 PHH786460 PRD786460 QAZ786460 QKV786460 QUR786460 REN786460 ROJ786460 RYF786460 SIB786460 SRX786460 TBT786460 TLP786460 TVL786460 UFH786460 UPD786460 UYZ786460 VIV786460 VSR786460 WCN786460 WMJ786460 WWF786460 X851996 JT851996 TP851996 ADL851996 ANH851996 AXD851996 BGZ851996 BQV851996 CAR851996 CKN851996 CUJ851996 DEF851996 DOB851996 DXX851996 EHT851996 ERP851996 FBL851996 FLH851996 FVD851996 GEZ851996 GOV851996 GYR851996 HIN851996 HSJ851996 ICF851996 IMB851996 IVX851996 JFT851996 JPP851996 JZL851996 KJH851996 KTD851996 LCZ851996 LMV851996 LWR851996 MGN851996 MQJ851996 NAF851996 NKB851996 NTX851996 ODT851996 ONP851996 OXL851996 PHH851996 PRD851996 QAZ851996 QKV851996 QUR851996 REN851996 ROJ851996 RYF851996 SIB851996 SRX851996 TBT851996 TLP851996 TVL851996 UFH851996 UPD851996 UYZ851996 VIV851996 VSR851996 WCN851996 WMJ851996 WWF851996 X917532 JT917532 TP917532 ADL917532 ANH917532 AXD917532 BGZ917532 BQV917532 CAR917532 CKN917532 CUJ917532 DEF917532 DOB917532 DXX917532 EHT917532 ERP917532 FBL917532 FLH917532 FVD917532 GEZ917532 GOV917532 GYR917532 HIN917532 HSJ917532 ICF917532 IMB917532 IVX917532 JFT917532 JPP917532 JZL917532 KJH917532 KTD917532 LCZ917532 LMV917532 LWR917532 MGN917532 MQJ917532 NAF917532 NKB917532 NTX917532 ODT917532 ONP917532 OXL917532 PHH917532 PRD917532 QAZ917532 QKV917532 QUR917532 REN917532 ROJ917532 RYF917532 SIB917532 SRX917532 TBT917532 TLP917532 TVL917532 UFH917532 UPD917532 UYZ917532 VIV917532 VSR917532 WCN917532 WMJ917532 WWF917532 X983068 JT983068 TP983068 ADL983068 ANH983068 AXD983068 BGZ983068 BQV983068 CAR983068 CKN983068 CUJ983068 DEF983068 DOB983068 DXX983068 EHT983068 ERP983068 FBL983068 FLH983068 FVD983068 GEZ983068 GOV983068 GYR983068 HIN983068 HSJ983068 ICF983068 IMB983068 IVX983068 JFT983068 JPP983068 JZL983068 KJH983068 KTD983068 LCZ983068 LMV983068 LWR983068 MGN983068 MQJ983068 NAF983068 NKB983068 NTX983068 ODT983068 ONP983068 OXL983068 PHH983068 PRD983068 QAZ983068 QKV983068 QUR983068 REN983068 ROJ983068 RYF983068 SIB983068 SRX983068 TBT983068 TLP983068 TVL983068 UFH983068 UPD983068 UYZ983068 VIV983068 VSR983068 WCN983068 WMJ983068 WWF983068 X41 JT41 TP41 ADL41 ANH41 AXD41 BGZ41 BQV41 CAR41 CKN41 CUJ41 DEF41 DOB41 DXX41 EHT41 ERP41 FBL41 FLH41 FVD41 GEZ41 GOV41 GYR41 HIN41 HSJ41 ICF41 IMB41 IVX41 JFT41 JPP41 JZL41 KJH41 KTD41 LCZ41 LMV41 LWR41 MGN41 MQJ41 NAF41 NKB41 NTX41 ODT41 ONP41 OXL41 PHH41 PRD41 QAZ41 QKV41 QUR41 REN41 ROJ41 RYF41 SIB41 SRX41 TBT41 TLP41 TVL41 UFH41 UPD41 UYZ41 VIV41 VSR41 WCN41 WMJ41 WWF41 X65577 JT65577 TP65577 ADL65577 ANH65577 AXD65577 BGZ65577 BQV65577 CAR65577 CKN65577 CUJ65577 DEF65577 DOB65577 DXX65577 EHT65577 ERP65577 FBL65577 FLH65577 FVD65577 GEZ65577 GOV65577 GYR65577 HIN65577 HSJ65577 ICF65577 IMB65577 IVX65577 JFT65577 JPP65577 JZL65577 KJH65577 KTD65577 LCZ65577 LMV65577 LWR65577 MGN65577 MQJ65577 NAF65577 NKB65577 NTX65577 ODT65577 ONP65577 OXL65577 PHH65577 PRD65577 QAZ65577 QKV65577 QUR65577 REN65577 ROJ65577 RYF65577 SIB65577 SRX65577 TBT65577 TLP65577 TVL65577 UFH65577 UPD65577 UYZ65577 VIV65577 VSR65577 WCN65577 WMJ65577 WWF65577 X131113 JT131113 TP131113 ADL131113 ANH131113 AXD131113 BGZ131113 BQV131113 CAR131113 CKN131113 CUJ131113 DEF131113 DOB131113 DXX131113 EHT131113 ERP131113 FBL131113 FLH131113 FVD131113 GEZ131113 GOV131113 GYR131113 HIN131113 HSJ131113 ICF131113 IMB131113 IVX131113 JFT131113 JPP131113 JZL131113 KJH131113 KTD131113 LCZ131113 LMV131113 LWR131113 MGN131113 MQJ131113 NAF131113 NKB131113 NTX131113 ODT131113 ONP131113 OXL131113 PHH131113 PRD131113 QAZ131113 QKV131113 QUR131113 REN131113 ROJ131113 RYF131113 SIB131113 SRX131113 TBT131113 TLP131113 TVL131113 UFH131113 UPD131113 UYZ131113 VIV131113 VSR131113 WCN131113 WMJ131113 WWF131113 X196649 JT196649 TP196649 ADL196649 ANH196649 AXD196649 BGZ196649 BQV196649 CAR196649 CKN196649 CUJ196649 DEF196649 DOB196649 DXX196649 EHT196649 ERP196649 FBL196649 FLH196649 FVD196649 GEZ196649 GOV196649 GYR196649 HIN196649 HSJ196649 ICF196649 IMB196649 IVX196649 JFT196649 JPP196649 JZL196649 KJH196649 KTD196649 LCZ196649 LMV196649 LWR196649 MGN196649 MQJ196649 NAF196649 NKB196649 NTX196649 ODT196649 ONP196649 OXL196649 PHH196649 PRD196649 QAZ196649 QKV196649 QUR196649 REN196649 ROJ196649 RYF196649 SIB196649 SRX196649 TBT196649 TLP196649 TVL196649 UFH196649 UPD196649 UYZ196649 VIV196649 VSR196649 WCN196649 WMJ196649 WWF196649 X262185 JT262185 TP262185 ADL262185 ANH262185 AXD262185 BGZ262185 BQV262185 CAR262185 CKN262185 CUJ262185 DEF262185 DOB262185 DXX262185 EHT262185 ERP262185 FBL262185 FLH262185 FVD262185 GEZ262185 GOV262185 GYR262185 HIN262185 HSJ262185 ICF262185 IMB262185 IVX262185 JFT262185 JPP262185 JZL262185 KJH262185 KTD262185 LCZ262185 LMV262185 LWR262185 MGN262185 MQJ262185 NAF262185 NKB262185 NTX262185 ODT262185 ONP262185 OXL262185 PHH262185 PRD262185 QAZ262185 QKV262185 QUR262185 REN262185 ROJ262185 RYF262185 SIB262185 SRX262185 TBT262185 TLP262185 TVL262185 UFH262185 UPD262185 UYZ262185 VIV262185 VSR262185 WCN262185 WMJ262185 WWF262185 X327721 JT327721 TP327721 ADL327721 ANH327721 AXD327721 BGZ327721 BQV327721 CAR327721 CKN327721 CUJ327721 DEF327721 DOB327721 DXX327721 EHT327721 ERP327721 FBL327721 FLH327721 FVD327721 GEZ327721 GOV327721 GYR327721 HIN327721 HSJ327721 ICF327721 IMB327721 IVX327721 JFT327721 JPP327721 JZL327721 KJH327721 KTD327721 LCZ327721 LMV327721 LWR327721 MGN327721 MQJ327721 NAF327721 NKB327721 NTX327721 ODT327721 ONP327721 OXL327721 PHH327721 PRD327721 QAZ327721 QKV327721 QUR327721 REN327721 ROJ327721 RYF327721 SIB327721 SRX327721 TBT327721 TLP327721 TVL327721 UFH327721 UPD327721 UYZ327721 VIV327721 VSR327721 WCN327721 WMJ327721 WWF327721 X393257 JT393257 TP393257 ADL393257 ANH393257 AXD393257 BGZ393257 BQV393257 CAR393257 CKN393257 CUJ393257 DEF393257 DOB393257 DXX393257 EHT393257 ERP393257 FBL393257 FLH393257 FVD393257 GEZ393257 GOV393257 GYR393257 HIN393257 HSJ393257 ICF393257 IMB393257 IVX393257 JFT393257 JPP393257 JZL393257 KJH393257 KTD393257 LCZ393257 LMV393257 LWR393257 MGN393257 MQJ393257 NAF393257 NKB393257 NTX393257 ODT393257 ONP393257 OXL393257 PHH393257 PRD393257 QAZ393257 QKV393257 QUR393257 REN393257 ROJ393257 RYF393257 SIB393257 SRX393257 TBT393257 TLP393257 TVL393257 UFH393257 UPD393257 UYZ393257 VIV393257 VSR393257 WCN393257 WMJ393257 WWF393257 X458793 JT458793 TP458793 ADL458793 ANH458793 AXD458793 BGZ458793 BQV458793 CAR458793 CKN458793 CUJ458793 DEF458793 DOB458793 DXX458793 EHT458793 ERP458793 FBL458793 FLH458793 FVD458793 GEZ458793 GOV458793 GYR458793 HIN458793 HSJ458793 ICF458793 IMB458793 IVX458793 JFT458793 JPP458793 JZL458793 KJH458793 KTD458793 LCZ458793 LMV458793 LWR458793 MGN458793 MQJ458793 NAF458793 NKB458793 NTX458793 ODT458793 ONP458793 OXL458793 PHH458793 PRD458793 QAZ458793 QKV458793 QUR458793 REN458793 ROJ458793 RYF458793 SIB458793 SRX458793 TBT458793 TLP458793 TVL458793 UFH458793 UPD458793 UYZ458793 VIV458793 VSR458793 WCN458793 WMJ458793 WWF458793 X524329 JT524329 TP524329 ADL524329 ANH524329 AXD524329 BGZ524329 BQV524329 CAR524329 CKN524329 CUJ524329 DEF524329 DOB524329 DXX524329 EHT524329 ERP524329 FBL524329 FLH524329 FVD524329 GEZ524329 GOV524329 GYR524329 HIN524329 HSJ524329 ICF524329 IMB524329 IVX524329 JFT524329 JPP524329 JZL524329 KJH524329 KTD524329 LCZ524329 LMV524329 LWR524329 MGN524329 MQJ524329 NAF524329 NKB524329 NTX524329 ODT524329 ONP524329 OXL524329 PHH524329 PRD524329 QAZ524329 QKV524329 QUR524329 REN524329 ROJ524329 RYF524329 SIB524329 SRX524329 TBT524329 TLP524329 TVL524329 UFH524329 UPD524329 UYZ524329 VIV524329 VSR524329 WCN524329 WMJ524329 WWF524329 X589865 JT589865 TP589865 ADL589865 ANH589865 AXD589865 BGZ589865 BQV589865 CAR589865 CKN589865 CUJ589865 DEF589865 DOB589865 DXX589865 EHT589865 ERP589865 FBL589865 FLH589865 FVD589865 GEZ589865 GOV589865 GYR589865 HIN589865 HSJ589865 ICF589865 IMB589865 IVX589865 JFT589865 JPP589865 JZL589865 KJH589865 KTD589865 LCZ589865 LMV589865 LWR589865 MGN589865 MQJ589865 NAF589865 NKB589865 NTX589865 ODT589865 ONP589865 OXL589865 PHH589865 PRD589865 QAZ589865 QKV589865 QUR589865 REN589865 ROJ589865 RYF589865 SIB589865 SRX589865 TBT589865 TLP589865 TVL589865 UFH589865 UPD589865 UYZ589865 VIV589865 VSR589865 WCN589865 WMJ589865 WWF589865 X655401 JT655401 TP655401 ADL655401 ANH655401 AXD655401 BGZ655401 BQV655401 CAR655401 CKN655401 CUJ655401 DEF655401 DOB655401 DXX655401 EHT655401 ERP655401 FBL655401 FLH655401 FVD655401 GEZ655401 GOV655401 GYR655401 HIN655401 HSJ655401 ICF655401 IMB655401 IVX655401 JFT655401 JPP655401 JZL655401 KJH655401 KTD655401 LCZ655401 LMV655401 LWR655401 MGN655401 MQJ655401 NAF655401 NKB655401 NTX655401 ODT655401 ONP655401 OXL655401 PHH655401 PRD655401 QAZ655401 QKV655401 QUR655401 REN655401 ROJ655401 RYF655401 SIB655401 SRX655401 TBT655401 TLP655401 TVL655401 UFH655401 UPD655401 UYZ655401 VIV655401 VSR655401 WCN655401 WMJ655401 WWF655401 X720937 JT720937 TP720937 ADL720937 ANH720937 AXD720937 BGZ720937 BQV720937 CAR720937 CKN720937 CUJ720937 DEF720937 DOB720937 DXX720937 EHT720937 ERP720937 FBL720937 FLH720937 FVD720937 GEZ720937 GOV720937 GYR720937 HIN720937 HSJ720937 ICF720937 IMB720937 IVX720937 JFT720937 JPP720937 JZL720937 KJH720937 KTD720937 LCZ720937 LMV720937 LWR720937 MGN720937 MQJ720937 NAF720937 NKB720937 NTX720937 ODT720937 ONP720937 OXL720937 PHH720937 PRD720937 QAZ720937 QKV720937 QUR720937 REN720937 ROJ720937 RYF720937 SIB720937 SRX720937 TBT720937 TLP720937 TVL720937 UFH720937 UPD720937 UYZ720937 VIV720937 VSR720937 WCN720937 WMJ720937 WWF720937 X786473 JT786473 TP786473 ADL786473 ANH786473 AXD786473 BGZ786473 BQV786473 CAR786473 CKN786473 CUJ786473 DEF786473 DOB786473 DXX786473 EHT786473 ERP786473 FBL786473 FLH786473 FVD786473 GEZ786473 GOV786473 GYR786473 HIN786473 HSJ786473 ICF786473 IMB786473 IVX786473 JFT786473 JPP786473 JZL786473 KJH786473 KTD786473 LCZ786473 LMV786473 LWR786473 MGN786473 MQJ786473 NAF786473 NKB786473 NTX786473 ODT786473 ONP786473 OXL786473 PHH786473 PRD786473 QAZ786473 QKV786473 QUR786473 REN786473 ROJ786473 RYF786473 SIB786473 SRX786473 TBT786473 TLP786473 TVL786473 UFH786473 UPD786473 UYZ786473 VIV786473 VSR786473 WCN786473 WMJ786473 WWF786473 X852009 JT852009 TP852009 ADL852009 ANH852009 AXD852009 BGZ852009 BQV852009 CAR852009 CKN852009 CUJ852009 DEF852009 DOB852009 DXX852009 EHT852009 ERP852009 FBL852009 FLH852009 FVD852009 GEZ852009 GOV852009 GYR852009 HIN852009 HSJ852009 ICF852009 IMB852009 IVX852009 JFT852009 JPP852009 JZL852009 KJH852009 KTD852009 LCZ852009 LMV852009 LWR852009 MGN852009 MQJ852009 NAF852009 NKB852009 NTX852009 ODT852009 ONP852009 OXL852009 PHH852009 PRD852009 QAZ852009 QKV852009 QUR852009 REN852009 ROJ852009 RYF852009 SIB852009 SRX852009 TBT852009 TLP852009 TVL852009 UFH852009 UPD852009 UYZ852009 VIV852009 VSR852009 WCN852009 WMJ852009 WWF852009 X917545 JT917545 TP917545 ADL917545 ANH917545 AXD917545 BGZ917545 BQV917545 CAR917545 CKN917545 CUJ917545 DEF917545 DOB917545 DXX917545 EHT917545 ERP917545 FBL917545 FLH917545 FVD917545 GEZ917545 GOV917545 GYR917545 HIN917545 HSJ917545 ICF917545 IMB917545 IVX917545 JFT917545 JPP917545 JZL917545 KJH917545 KTD917545 LCZ917545 LMV917545 LWR917545 MGN917545 MQJ917545 NAF917545 NKB917545 NTX917545 ODT917545 ONP917545 OXL917545 PHH917545 PRD917545 QAZ917545 QKV917545 QUR917545 REN917545 ROJ917545 RYF917545 SIB917545 SRX917545 TBT917545 TLP917545 TVL917545 UFH917545 UPD917545 UYZ917545 VIV917545 VSR917545 WCN917545 WMJ917545 WWF917545 X983081 JT983081 TP983081 ADL983081 ANH983081 AXD983081 BGZ983081 BQV983081 CAR983081 CKN983081 CUJ983081 DEF983081 DOB983081 DXX983081 EHT983081 ERP983081 FBL983081 FLH983081 FVD983081 GEZ983081 GOV983081 GYR983081 HIN983081 HSJ983081 ICF983081 IMB983081 IVX983081 JFT983081 JPP983081 JZL983081 KJH983081 KTD983081 LCZ983081 LMV983081 LWR983081 MGN983081 MQJ983081 NAF983081 NKB983081 NTX983081 ODT983081 ONP983081 OXL983081 PHH983081 PRD983081 QAZ983081 QKV983081 QUR983081 REN983081 ROJ983081 RYF983081 SIB983081 SRX983081 TBT983081 TLP983081 TVL983081 UFH983081 UPD983081 UYZ983081 VIV983081 VSR983081 WCN983081 WMJ983081 WWF983081 BH15 LD15 UZ15 AEV15 AOR15 AYN15 BIJ15 BSF15 CCB15 CLX15 CVT15 DFP15 DPL15 DZH15 EJD15 ESZ15 FCV15 FMR15 FWN15 GGJ15 GQF15 HAB15 HJX15 HTT15 IDP15 INL15 IXH15 JHD15 JQZ15 KAV15 KKR15 KUN15 LEJ15 LOF15 LYB15 MHX15 MRT15 NBP15 NLL15 NVH15 OFD15 OOZ15 OYV15 PIR15 PSN15 QCJ15 QMF15 QWB15 RFX15 RPT15 RZP15 SJL15 STH15 TDD15 TMZ15 TWV15 UGR15 UQN15 VAJ15 VKF15 VUB15 WDX15 WNT15 WXP15 BH65551 LD65551 UZ65551 AEV65551 AOR65551 AYN65551 BIJ65551 BSF65551 CCB65551 CLX65551 CVT65551 DFP65551 DPL65551 DZH65551 EJD65551 ESZ65551 FCV65551 FMR65551 FWN65551 GGJ65551 GQF65551 HAB65551 HJX65551 HTT65551 IDP65551 INL65551 IXH65551 JHD65551 JQZ65551 KAV65551 KKR65551 KUN65551 LEJ65551 LOF65551 LYB65551 MHX65551 MRT65551 NBP65551 NLL65551 NVH65551 OFD65551 OOZ65551 OYV65551 PIR65551 PSN65551 QCJ65551 QMF65551 QWB65551 RFX65551 RPT65551 RZP65551 SJL65551 STH65551 TDD65551 TMZ65551 TWV65551 UGR65551 UQN65551 VAJ65551 VKF65551 VUB65551 WDX65551 WNT65551 WXP65551 BH131087 LD131087 UZ131087 AEV131087 AOR131087 AYN131087 BIJ131087 BSF131087 CCB131087 CLX131087 CVT131087 DFP131087 DPL131087 DZH131087 EJD131087 ESZ131087 FCV131087 FMR131087 FWN131087 GGJ131087 GQF131087 HAB131087 HJX131087 HTT131087 IDP131087 INL131087 IXH131087 JHD131087 JQZ131087 KAV131087 KKR131087 KUN131087 LEJ131087 LOF131087 LYB131087 MHX131087 MRT131087 NBP131087 NLL131087 NVH131087 OFD131087 OOZ131087 OYV131087 PIR131087 PSN131087 QCJ131087 QMF131087 QWB131087 RFX131087 RPT131087 RZP131087 SJL131087 STH131087 TDD131087 TMZ131087 TWV131087 UGR131087 UQN131087 VAJ131087 VKF131087 VUB131087 WDX131087 WNT131087 WXP131087 BH196623 LD196623 UZ196623 AEV196623 AOR196623 AYN196623 BIJ196623 BSF196623 CCB196623 CLX196623 CVT196623 DFP196623 DPL196623 DZH196623 EJD196623 ESZ196623 FCV196623 FMR196623 FWN196623 GGJ196623 GQF196623 HAB196623 HJX196623 HTT196623 IDP196623 INL196623 IXH196623 JHD196623 JQZ196623 KAV196623 KKR196623 KUN196623 LEJ196623 LOF196623 LYB196623 MHX196623 MRT196623 NBP196623 NLL196623 NVH196623 OFD196623 OOZ196623 OYV196623 PIR196623 PSN196623 QCJ196623 QMF196623 QWB196623 RFX196623 RPT196623 RZP196623 SJL196623 STH196623 TDD196623 TMZ196623 TWV196623 UGR196623 UQN196623 VAJ196623 VKF196623 VUB196623 WDX196623 WNT196623 WXP196623 BH262159 LD262159 UZ262159 AEV262159 AOR262159 AYN262159 BIJ262159 BSF262159 CCB262159 CLX262159 CVT262159 DFP262159 DPL262159 DZH262159 EJD262159 ESZ262159 FCV262159 FMR262159 FWN262159 GGJ262159 GQF262159 HAB262159 HJX262159 HTT262159 IDP262159 INL262159 IXH262159 JHD262159 JQZ262159 KAV262159 KKR262159 KUN262159 LEJ262159 LOF262159 LYB262159 MHX262159 MRT262159 NBP262159 NLL262159 NVH262159 OFD262159 OOZ262159 OYV262159 PIR262159 PSN262159 QCJ262159 QMF262159 QWB262159 RFX262159 RPT262159 RZP262159 SJL262159 STH262159 TDD262159 TMZ262159 TWV262159 UGR262159 UQN262159 VAJ262159 VKF262159 VUB262159 WDX262159 WNT262159 WXP262159 BH327695 LD327695 UZ327695 AEV327695 AOR327695 AYN327695 BIJ327695 BSF327695 CCB327695 CLX327695 CVT327695 DFP327695 DPL327695 DZH327695 EJD327695 ESZ327695 FCV327695 FMR327695 FWN327695 GGJ327695 GQF327695 HAB327695 HJX327695 HTT327695 IDP327695 INL327695 IXH327695 JHD327695 JQZ327695 KAV327695 KKR327695 KUN327695 LEJ327695 LOF327695 LYB327695 MHX327695 MRT327695 NBP327695 NLL327695 NVH327695 OFD327695 OOZ327695 OYV327695 PIR327695 PSN327695 QCJ327695 QMF327695 QWB327695 RFX327695 RPT327695 RZP327695 SJL327695 STH327695 TDD327695 TMZ327695 TWV327695 UGR327695 UQN327695 VAJ327695 VKF327695 VUB327695 WDX327695 WNT327695 WXP327695 BH393231 LD393231 UZ393231 AEV393231 AOR393231 AYN393231 BIJ393231 BSF393231 CCB393231 CLX393231 CVT393231 DFP393231 DPL393231 DZH393231 EJD393231 ESZ393231 FCV393231 FMR393231 FWN393231 GGJ393231 GQF393231 HAB393231 HJX393231 HTT393231 IDP393231 INL393231 IXH393231 JHD393231 JQZ393231 KAV393231 KKR393231 KUN393231 LEJ393231 LOF393231 LYB393231 MHX393231 MRT393231 NBP393231 NLL393231 NVH393231 OFD393231 OOZ393231 OYV393231 PIR393231 PSN393231 QCJ393231 QMF393231 QWB393231 RFX393231 RPT393231 RZP393231 SJL393231 STH393231 TDD393231 TMZ393231 TWV393231 UGR393231 UQN393231 VAJ393231 VKF393231 VUB393231 WDX393231 WNT393231 WXP393231 BH458767 LD458767 UZ458767 AEV458767 AOR458767 AYN458767 BIJ458767 BSF458767 CCB458767 CLX458767 CVT458767 DFP458767 DPL458767 DZH458767 EJD458767 ESZ458767 FCV458767 FMR458767 FWN458767 GGJ458767 GQF458767 HAB458767 HJX458767 HTT458767 IDP458767 INL458767 IXH458767 JHD458767 JQZ458767 KAV458767 KKR458767 KUN458767 LEJ458767 LOF458767 LYB458767 MHX458767 MRT458767 NBP458767 NLL458767 NVH458767 OFD458767 OOZ458767 OYV458767 PIR458767 PSN458767 QCJ458767 QMF458767 QWB458767 RFX458767 RPT458767 RZP458767 SJL458767 STH458767 TDD458767 TMZ458767 TWV458767 UGR458767 UQN458767 VAJ458767 VKF458767 VUB458767 WDX458767 WNT458767 WXP458767 BH524303 LD524303 UZ524303 AEV524303 AOR524303 AYN524303 BIJ524303 BSF524303 CCB524303 CLX524303 CVT524303 DFP524303 DPL524303 DZH524303 EJD524303 ESZ524303 FCV524303 FMR524303 FWN524303 GGJ524303 GQF524303 HAB524303 HJX524303 HTT524303 IDP524303 INL524303 IXH524303 JHD524303 JQZ524303 KAV524303 KKR524303 KUN524303 LEJ524303 LOF524303 LYB524303 MHX524303 MRT524303 NBP524303 NLL524303 NVH524303 OFD524303 OOZ524303 OYV524303 PIR524303 PSN524303 QCJ524303 QMF524303 QWB524303 RFX524303 RPT524303 RZP524303 SJL524303 STH524303 TDD524303 TMZ524303 TWV524303 UGR524303 UQN524303 VAJ524303 VKF524303 VUB524303 WDX524303 WNT524303 WXP524303 BH589839 LD589839 UZ589839 AEV589839 AOR589839 AYN589839 BIJ589839 BSF589839 CCB589839 CLX589839 CVT589839 DFP589839 DPL589839 DZH589839 EJD589839 ESZ589839 FCV589839 FMR589839 FWN589839 GGJ589839 GQF589839 HAB589839 HJX589839 HTT589839 IDP589839 INL589839 IXH589839 JHD589839 JQZ589839 KAV589839 KKR589839 KUN589839 LEJ589839 LOF589839 LYB589839 MHX589839 MRT589839 NBP589839 NLL589839 NVH589839 OFD589839 OOZ589839 OYV589839 PIR589839 PSN589839 QCJ589839 QMF589839 QWB589839 RFX589839 RPT589839 RZP589839 SJL589839 STH589839 TDD589839 TMZ589839 TWV589839 UGR589839 UQN589839 VAJ589839 VKF589839 VUB589839 WDX589839 WNT589839 WXP589839 BH655375 LD655375 UZ655375 AEV655375 AOR655375 AYN655375 BIJ655375 BSF655375 CCB655375 CLX655375 CVT655375 DFP655375 DPL655375 DZH655375 EJD655375 ESZ655375 FCV655375 FMR655375 FWN655375 GGJ655375 GQF655375 HAB655375 HJX655375 HTT655375 IDP655375 INL655375 IXH655375 JHD655375 JQZ655375 KAV655375 KKR655375 KUN655375 LEJ655375 LOF655375 LYB655375 MHX655375 MRT655375 NBP655375 NLL655375 NVH655375 OFD655375 OOZ655375 OYV655375 PIR655375 PSN655375 QCJ655375 QMF655375 QWB655375 RFX655375 RPT655375 RZP655375 SJL655375 STH655375 TDD655375 TMZ655375 TWV655375 UGR655375 UQN655375 VAJ655375 VKF655375 VUB655375 WDX655375 WNT655375 WXP655375 BH720911 LD720911 UZ720911 AEV720911 AOR720911 AYN720911 BIJ720911 BSF720911 CCB720911 CLX720911 CVT720911 DFP720911 DPL720911 DZH720911 EJD720911 ESZ720911 FCV720911 FMR720911 FWN720911 GGJ720911 GQF720911 HAB720911 HJX720911 HTT720911 IDP720911 INL720911 IXH720911 JHD720911 JQZ720911 KAV720911 KKR720911 KUN720911 LEJ720911 LOF720911 LYB720911 MHX720911 MRT720911 NBP720911 NLL720911 NVH720911 OFD720911 OOZ720911 OYV720911 PIR720911 PSN720911 QCJ720911 QMF720911 QWB720911 RFX720911 RPT720911 RZP720911 SJL720911 STH720911 TDD720911 TMZ720911 TWV720911 UGR720911 UQN720911 VAJ720911 VKF720911 VUB720911 WDX720911 WNT720911 WXP720911 BH786447 LD786447 UZ786447 AEV786447 AOR786447 AYN786447 BIJ786447 BSF786447 CCB786447 CLX786447 CVT786447 DFP786447 DPL786447 DZH786447 EJD786447 ESZ786447 FCV786447 FMR786447 FWN786447 GGJ786447 GQF786447 HAB786447 HJX786447 HTT786447 IDP786447 INL786447 IXH786447 JHD786447 JQZ786447 KAV786447 KKR786447 KUN786447 LEJ786447 LOF786447 LYB786447 MHX786447 MRT786447 NBP786447 NLL786447 NVH786447 OFD786447 OOZ786447 OYV786447 PIR786447 PSN786447 QCJ786447 QMF786447 QWB786447 RFX786447 RPT786447 RZP786447 SJL786447 STH786447 TDD786447 TMZ786447 TWV786447 UGR786447 UQN786447 VAJ786447 VKF786447 VUB786447 WDX786447 WNT786447 WXP786447 BH851983 LD851983 UZ851983 AEV851983 AOR851983 AYN851983 BIJ851983 BSF851983 CCB851983 CLX851983 CVT851983 DFP851983 DPL851983 DZH851983 EJD851983 ESZ851983 FCV851983 FMR851983 FWN851983 GGJ851983 GQF851983 HAB851983 HJX851983 HTT851983 IDP851983 INL851983 IXH851983 JHD851983 JQZ851983 KAV851983 KKR851983 KUN851983 LEJ851983 LOF851983 LYB851983 MHX851983 MRT851983 NBP851983 NLL851983 NVH851983 OFD851983 OOZ851983 OYV851983 PIR851983 PSN851983 QCJ851983 QMF851983 QWB851983 RFX851983 RPT851983 RZP851983 SJL851983 STH851983 TDD851983 TMZ851983 TWV851983 UGR851983 UQN851983 VAJ851983 VKF851983 VUB851983 WDX851983 WNT851983 WXP851983 BH917519 LD917519 UZ917519 AEV917519 AOR917519 AYN917519 BIJ917519 BSF917519 CCB917519 CLX917519 CVT917519 DFP917519 DPL917519 DZH917519 EJD917519 ESZ917519 FCV917519 FMR917519 FWN917519 GGJ917519 GQF917519 HAB917519 HJX917519 HTT917519 IDP917519 INL917519 IXH917519 JHD917519 JQZ917519 KAV917519 KKR917519 KUN917519 LEJ917519 LOF917519 LYB917519 MHX917519 MRT917519 NBP917519 NLL917519 NVH917519 OFD917519 OOZ917519 OYV917519 PIR917519 PSN917519 QCJ917519 QMF917519 QWB917519 RFX917519 RPT917519 RZP917519 SJL917519 STH917519 TDD917519 TMZ917519 TWV917519 UGR917519 UQN917519 VAJ917519 VKF917519 VUB917519 WDX917519 WNT917519 WXP917519 BH983055 LD983055 UZ983055 AEV983055 AOR983055 AYN983055 BIJ983055 BSF983055 CCB983055 CLX983055 CVT983055 DFP983055 DPL983055 DZH983055 EJD983055 ESZ983055 FCV983055 FMR983055 FWN983055 GGJ983055 GQF983055 HAB983055 HJX983055 HTT983055 IDP983055 INL983055 IXH983055 JHD983055 JQZ983055 KAV983055 KKR983055 KUN983055 LEJ983055 LOF983055 LYB983055 MHX983055 MRT983055 NBP983055 NLL983055 NVH983055 OFD983055 OOZ983055 OYV983055 PIR983055 PSN983055 QCJ983055 QMF983055 QWB983055 RFX983055 RPT983055 RZP983055 SJL983055 STH983055 TDD983055 TMZ983055 TWV983055 UGR983055 UQN983055 VAJ983055 VKF983055 VUB983055 WDX983055 WNT983055 WXP983055 BH28 LD28 UZ28 AEV28 AOR28 AYN28 BIJ28 BSF28 CCB28 CLX28 CVT28 DFP28 DPL28 DZH28 EJD28 ESZ28 FCV28 FMR28 FWN28 GGJ28 GQF28 HAB28 HJX28 HTT28 IDP28 INL28 IXH28 JHD28 JQZ28 KAV28 KKR28 KUN28 LEJ28 LOF28 LYB28 MHX28 MRT28 NBP28 NLL28 NVH28 OFD28 OOZ28 OYV28 PIR28 PSN28 QCJ28 QMF28 QWB28 RFX28 RPT28 RZP28 SJL28 STH28 TDD28 TMZ28 TWV28 UGR28 UQN28 VAJ28 VKF28 VUB28 WDX28 WNT28 WXP28 BH65564 LD65564 UZ65564 AEV65564 AOR65564 AYN65564 BIJ65564 BSF65564 CCB65564 CLX65564 CVT65564 DFP65564 DPL65564 DZH65564 EJD65564 ESZ65564 FCV65564 FMR65564 FWN65564 GGJ65564 GQF65564 HAB65564 HJX65564 HTT65564 IDP65564 INL65564 IXH65564 JHD65564 JQZ65564 KAV65564 KKR65564 KUN65564 LEJ65564 LOF65564 LYB65564 MHX65564 MRT65564 NBP65564 NLL65564 NVH65564 OFD65564 OOZ65564 OYV65564 PIR65564 PSN65564 QCJ65564 QMF65564 QWB65564 RFX65564 RPT65564 RZP65564 SJL65564 STH65564 TDD65564 TMZ65564 TWV65564 UGR65564 UQN65564 VAJ65564 VKF65564 VUB65564 WDX65564 WNT65564 WXP65564 BH131100 LD131100 UZ131100 AEV131100 AOR131100 AYN131100 BIJ131100 BSF131100 CCB131100 CLX131100 CVT131100 DFP131100 DPL131100 DZH131100 EJD131100 ESZ131100 FCV131100 FMR131100 FWN131100 GGJ131100 GQF131100 HAB131100 HJX131100 HTT131100 IDP131100 INL131100 IXH131100 JHD131100 JQZ131100 KAV131100 KKR131100 KUN131100 LEJ131100 LOF131100 LYB131100 MHX131100 MRT131100 NBP131100 NLL131100 NVH131100 OFD131100 OOZ131100 OYV131100 PIR131100 PSN131100 QCJ131100 QMF131100 QWB131100 RFX131100 RPT131100 RZP131100 SJL131100 STH131100 TDD131100 TMZ131100 TWV131100 UGR131100 UQN131100 VAJ131100 VKF131100 VUB131100 WDX131100 WNT131100 WXP131100 BH196636 LD196636 UZ196636 AEV196636 AOR196636 AYN196636 BIJ196636 BSF196636 CCB196636 CLX196636 CVT196636 DFP196636 DPL196636 DZH196636 EJD196636 ESZ196636 FCV196636 FMR196636 FWN196636 GGJ196636 GQF196636 HAB196636 HJX196636 HTT196636 IDP196636 INL196636 IXH196636 JHD196636 JQZ196636 KAV196636 KKR196636 KUN196636 LEJ196636 LOF196636 LYB196636 MHX196636 MRT196636 NBP196636 NLL196636 NVH196636 OFD196636 OOZ196636 OYV196636 PIR196636 PSN196636 QCJ196636 QMF196636 QWB196636 RFX196636 RPT196636 RZP196636 SJL196636 STH196636 TDD196636 TMZ196636 TWV196636 UGR196636 UQN196636 VAJ196636 VKF196636 VUB196636 WDX196636 WNT196636 WXP196636 BH262172 LD262172 UZ262172 AEV262172 AOR262172 AYN262172 BIJ262172 BSF262172 CCB262172 CLX262172 CVT262172 DFP262172 DPL262172 DZH262172 EJD262172 ESZ262172 FCV262172 FMR262172 FWN262172 GGJ262172 GQF262172 HAB262172 HJX262172 HTT262172 IDP262172 INL262172 IXH262172 JHD262172 JQZ262172 KAV262172 KKR262172 KUN262172 LEJ262172 LOF262172 LYB262172 MHX262172 MRT262172 NBP262172 NLL262172 NVH262172 OFD262172 OOZ262172 OYV262172 PIR262172 PSN262172 QCJ262172 QMF262172 QWB262172 RFX262172 RPT262172 RZP262172 SJL262172 STH262172 TDD262172 TMZ262172 TWV262172 UGR262172 UQN262172 VAJ262172 VKF262172 VUB262172 WDX262172 WNT262172 WXP262172 BH327708 LD327708 UZ327708 AEV327708 AOR327708 AYN327708 BIJ327708 BSF327708 CCB327708 CLX327708 CVT327708 DFP327708 DPL327708 DZH327708 EJD327708 ESZ327708 FCV327708 FMR327708 FWN327708 GGJ327708 GQF327708 HAB327708 HJX327708 HTT327708 IDP327708 INL327708 IXH327708 JHD327708 JQZ327708 KAV327708 KKR327708 KUN327708 LEJ327708 LOF327708 LYB327708 MHX327708 MRT327708 NBP327708 NLL327708 NVH327708 OFD327708 OOZ327708 OYV327708 PIR327708 PSN327708 QCJ327708 QMF327708 QWB327708 RFX327708 RPT327708 RZP327708 SJL327708 STH327708 TDD327708 TMZ327708 TWV327708 UGR327708 UQN327708 VAJ327708 VKF327708 VUB327708 WDX327708 WNT327708 WXP327708 BH393244 LD393244 UZ393244 AEV393244 AOR393244 AYN393244 BIJ393244 BSF393244 CCB393244 CLX393244 CVT393244 DFP393244 DPL393244 DZH393244 EJD393244 ESZ393244 FCV393244 FMR393244 FWN393244 GGJ393244 GQF393244 HAB393244 HJX393244 HTT393244 IDP393244 INL393244 IXH393244 JHD393244 JQZ393244 KAV393244 KKR393244 KUN393244 LEJ393244 LOF393244 LYB393244 MHX393244 MRT393244 NBP393244 NLL393244 NVH393244 OFD393244 OOZ393244 OYV393244 PIR393244 PSN393244 QCJ393244 QMF393244 QWB393244 RFX393244 RPT393244 RZP393244 SJL393244 STH393244 TDD393244 TMZ393244 TWV393244 UGR393244 UQN393244 VAJ393244 VKF393244 VUB393244 WDX393244 WNT393244 WXP393244 BH458780 LD458780 UZ458780 AEV458780 AOR458780 AYN458780 BIJ458780 BSF458780 CCB458780 CLX458780 CVT458780 DFP458780 DPL458780 DZH458780 EJD458780 ESZ458780 FCV458780 FMR458780 FWN458780 GGJ458780 GQF458780 HAB458780 HJX458780 HTT458780 IDP458780 INL458780 IXH458780 JHD458780 JQZ458780 KAV458780 KKR458780 KUN458780 LEJ458780 LOF458780 LYB458780 MHX458780 MRT458780 NBP458780 NLL458780 NVH458780 OFD458780 OOZ458780 OYV458780 PIR458780 PSN458780 QCJ458780 QMF458780 QWB458780 RFX458780 RPT458780 RZP458780 SJL458780 STH458780 TDD458780 TMZ458780 TWV458780 UGR458780 UQN458780 VAJ458780 VKF458780 VUB458780 WDX458780 WNT458780 WXP458780 BH524316 LD524316 UZ524316 AEV524316 AOR524316 AYN524316 BIJ524316 BSF524316 CCB524316 CLX524316 CVT524316 DFP524316 DPL524316 DZH524316 EJD524316 ESZ524316 FCV524316 FMR524316 FWN524316 GGJ524316 GQF524316 HAB524316 HJX524316 HTT524316 IDP524316 INL524316 IXH524316 JHD524316 JQZ524316 KAV524316 KKR524316 KUN524316 LEJ524316 LOF524316 LYB524316 MHX524316 MRT524316 NBP524316 NLL524316 NVH524316 OFD524316 OOZ524316 OYV524316 PIR524316 PSN524316 QCJ524316 QMF524316 QWB524316 RFX524316 RPT524316 RZP524316 SJL524316 STH524316 TDD524316 TMZ524316 TWV524316 UGR524316 UQN524316 VAJ524316 VKF524316 VUB524316 WDX524316 WNT524316 WXP524316 BH589852 LD589852 UZ589852 AEV589852 AOR589852 AYN589852 BIJ589852 BSF589852 CCB589852 CLX589852 CVT589852 DFP589852 DPL589852 DZH589852 EJD589852 ESZ589852 FCV589852 FMR589852 FWN589852 GGJ589852 GQF589852 HAB589852 HJX589852 HTT589852 IDP589852 INL589852 IXH589852 JHD589852 JQZ589852 KAV589852 KKR589852 KUN589852 LEJ589852 LOF589852 LYB589852 MHX589852 MRT589852 NBP589852 NLL589852 NVH589852 OFD589852 OOZ589852 OYV589852 PIR589852 PSN589852 QCJ589852 QMF589852 QWB589852 RFX589852 RPT589852 RZP589852 SJL589852 STH589852 TDD589852 TMZ589852 TWV589852 UGR589852 UQN589852 VAJ589852 VKF589852 VUB589852 WDX589852 WNT589852 WXP589852 BH655388 LD655388 UZ655388 AEV655388 AOR655388 AYN655388 BIJ655388 BSF655388 CCB655388 CLX655388 CVT655388 DFP655388 DPL655388 DZH655388 EJD655388 ESZ655388 FCV655388 FMR655388 FWN655388 GGJ655388 GQF655388 HAB655388 HJX655388 HTT655388 IDP655388 INL655388 IXH655388 JHD655388 JQZ655388 KAV655388 KKR655388 KUN655388 LEJ655388 LOF655388 LYB655388 MHX655388 MRT655388 NBP655388 NLL655388 NVH655388 OFD655388 OOZ655388 OYV655388 PIR655388 PSN655388 QCJ655388 QMF655388 QWB655388 RFX655388 RPT655388 RZP655388 SJL655388 STH655388 TDD655388 TMZ655388 TWV655388 UGR655388 UQN655388 VAJ655388 VKF655388 VUB655388 WDX655388 WNT655388 WXP655388 BH720924 LD720924 UZ720924 AEV720924 AOR720924 AYN720924 BIJ720924 BSF720924 CCB720924 CLX720924 CVT720924 DFP720924 DPL720924 DZH720924 EJD720924 ESZ720924 FCV720924 FMR720924 FWN720924 GGJ720924 GQF720924 HAB720924 HJX720924 HTT720924 IDP720924 INL720924 IXH720924 JHD720924 JQZ720924 KAV720924 KKR720924 KUN720924 LEJ720924 LOF720924 LYB720924 MHX720924 MRT720924 NBP720924 NLL720924 NVH720924 OFD720924 OOZ720924 OYV720924 PIR720924 PSN720924 QCJ720924 QMF720924 QWB720924 RFX720924 RPT720924 RZP720924 SJL720924 STH720924 TDD720924 TMZ720924 TWV720924 UGR720924 UQN720924 VAJ720924 VKF720924 VUB720924 WDX720924 WNT720924 WXP720924 BH786460 LD786460 UZ786460 AEV786460 AOR786460 AYN786460 BIJ786460 BSF786460 CCB786460 CLX786460 CVT786460 DFP786460 DPL786460 DZH786460 EJD786460 ESZ786460 FCV786460 FMR786460 FWN786460 GGJ786460 GQF786460 HAB786460 HJX786460 HTT786460 IDP786460 INL786460 IXH786460 JHD786460 JQZ786460 KAV786460 KKR786460 KUN786460 LEJ786460 LOF786460 LYB786460 MHX786460 MRT786460 NBP786460 NLL786460 NVH786460 OFD786460 OOZ786460 OYV786460 PIR786460 PSN786460 QCJ786460 QMF786460 QWB786460 RFX786460 RPT786460 RZP786460 SJL786460 STH786460 TDD786460 TMZ786460 TWV786460 UGR786460 UQN786460 VAJ786460 VKF786460 VUB786460 WDX786460 WNT786460 WXP786460 BH851996 LD851996 UZ851996 AEV851996 AOR851996 AYN851996 BIJ851996 BSF851996 CCB851996 CLX851996 CVT851996 DFP851996 DPL851996 DZH851996 EJD851996 ESZ851996 FCV851996 FMR851996 FWN851996 GGJ851996 GQF851996 HAB851996 HJX851996 HTT851996 IDP851996 INL851996 IXH851996 JHD851996 JQZ851996 KAV851996 KKR851996 KUN851996 LEJ851996 LOF851996 LYB851996 MHX851996 MRT851996 NBP851996 NLL851996 NVH851996 OFD851996 OOZ851996 OYV851996 PIR851996 PSN851996 QCJ851996 QMF851996 QWB851996 RFX851996 RPT851996 RZP851996 SJL851996 STH851996 TDD851996 TMZ851996 TWV851996 UGR851996 UQN851996 VAJ851996 VKF851996 VUB851996 WDX851996 WNT851996 WXP851996 BH917532 LD917532 UZ917532 AEV917532 AOR917532 AYN917532 BIJ917532 BSF917532 CCB917532 CLX917532 CVT917532 DFP917532 DPL917532 DZH917532 EJD917532 ESZ917532 FCV917532 FMR917532 FWN917532 GGJ917532 GQF917532 HAB917532 HJX917532 HTT917532 IDP917532 INL917532 IXH917532 JHD917532 JQZ917532 KAV917532 KKR917532 KUN917532 LEJ917532 LOF917532 LYB917532 MHX917532 MRT917532 NBP917532 NLL917532 NVH917532 OFD917532 OOZ917532 OYV917532 PIR917532 PSN917532 QCJ917532 QMF917532 QWB917532 RFX917532 RPT917532 RZP917532 SJL917532 STH917532 TDD917532 TMZ917532 TWV917532 UGR917532 UQN917532 VAJ917532 VKF917532 VUB917532 WDX917532 WNT917532 WXP917532 BH983068 LD983068 UZ983068 AEV983068 AOR983068 AYN983068 BIJ983068 BSF983068 CCB983068 CLX983068 CVT983068 DFP983068 DPL983068 DZH983068 EJD983068 ESZ983068 FCV983068 FMR983068 FWN983068 GGJ983068 GQF983068 HAB983068 HJX983068 HTT983068 IDP983068 INL983068 IXH983068 JHD983068 JQZ983068 KAV983068 KKR983068 KUN983068 LEJ983068 LOF983068 LYB983068 MHX983068 MRT983068 NBP983068 NLL983068 NVH983068 OFD983068 OOZ983068 OYV983068 PIR983068 PSN983068 QCJ983068 QMF983068 QWB983068 RFX983068 RPT983068 RZP983068 SJL983068 STH983068 TDD983068 TMZ983068 TWV983068 UGR983068 UQN983068 VAJ983068 VKF983068 VUB983068 WDX983068 WNT983068 WXP983068 BH41 LD41 UZ41 AEV41 AOR41 AYN41 BIJ41 BSF41 CCB41 CLX41 CVT41 DFP41 DPL41 DZH41 EJD41 ESZ41 FCV41 FMR41 FWN41 GGJ41 GQF41 HAB41 HJX41 HTT41 IDP41 INL41 IXH41 JHD41 JQZ41 KAV41 KKR41 KUN41 LEJ41 LOF41 LYB41 MHX41 MRT41 NBP41 NLL41 NVH41 OFD41 OOZ41 OYV41 PIR41 PSN41 QCJ41 QMF41 QWB41 RFX41 RPT41 RZP41 SJL41 STH41 TDD41 TMZ41 TWV41 UGR41 UQN41 VAJ41 VKF41 VUB41 WDX41 WNT41 WXP41 BH65577 LD65577 UZ65577 AEV65577 AOR65577 AYN65577 BIJ65577 BSF65577 CCB65577 CLX65577 CVT65577 DFP65577 DPL65577 DZH65577 EJD65577 ESZ65577 FCV65577 FMR65577 FWN65577 GGJ65577 GQF65577 HAB65577 HJX65577 HTT65577 IDP65577 INL65577 IXH65577 JHD65577 JQZ65577 KAV65577 KKR65577 KUN65577 LEJ65577 LOF65577 LYB65577 MHX65577 MRT65577 NBP65577 NLL65577 NVH65577 OFD65577 OOZ65577 OYV65577 PIR65577 PSN65577 QCJ65577 QMF65577 QWB65577 RFX65577 RPT65577 RZP65577 SJL65577 STH65577 TDD65577 TMZ65577 TWV65577 UGR65577 UQN65577 VAJ65577 VKF65577 VUB65577 WDX65577 WNT65577 WXP65577 BH131113 LD131113 UZ131113 AEV131113 AOR131113 AYN131113 BIJ131113 BSF131113 CCB131113 CLX131113 CVT131113 DFP131113 DPL131113 DZH131113 EJD131113 ESZ131113 FCV131113 FMR131113 FWN131113 GGJ131113 GQF131113 HAB131113 HJX131113 HTT131113 IDP131113 INL131113 IXH131113 JHD131113 JQZ131113 KAV131113 KKR131113 KUN131113 LEJ131113 LOF131113 LYB131113 MHX131113 MRT131113 NBP131113 NLL131113 NVH131113 OFD131113 OOZ131113 OYV131113 PIR131113 PSN131113 QCJ131113 QMF131113 QWB131113 RFX131113 RPT131113 RZP131113 SJL131113 STH131113 TDD131113 TMZ131113 TWV131113 UGR131113 UQN131113 VAJ131113 VKF131113 VUB131113 WDX131113 WNT131113 WXP131113 BH196649 LD196649 UZ196649 AEV196649 AOR196649 AYN196649 BIJ196649 BSF196649 CCB196649 CLX196649 CVT196649 DFP196649 DPL196649 DZH196649 EJD196649 ESZ196649 FCV196649 FMR196649 FWN196649 GGJ196649 GQF196649 HAB196649 HJX196649 HTT196649 IDP196649 INL196649 IXH196649 JHD196649 JQZ196649 KAV196649 KKR196649 KUN196649 LEJ196649 LOF196649 LYB196649 MHX196649 MRT196649 NBP196649 NLL196649 NVH196649 OFD196649 OOZ196649 OYV196649 PIR196649 PSN196649 QCJ196649 QMF196649 QWB196649 RFX196649 RPT196649 RZP196649 SJL196649 STH196649 TDD196649 TMZ196649 TWV196649 UGR196649 UQN196649 VAJ196649 VKF196649 VUB196649 WDX196649 WNT196649 WXP196649 BH262185 LD262185 UZ262185 AEV262185 AOR262185 AYN262185 BIJ262185 BSF262185 CCB262185 CLX262185 CVT262185 DFP262185 DPL262185 DZH262185 EJD262185 ESZ262185 FCV262185 FMR262185 FWN262185 GGJ262185 GQF262185 HAB262185 HJX262185 HTT262185 IDP262185 INL262185 IXH262185 JHD262185 JQZ262185 KAV262185 KKR262185 KUN262185 LEJ262185 LOF262185 LYB262185 MHX262185 MRT262185 NBP262185 NLL262185 NVH262185 OFD262185 OOZ262185 OYV262185 PIR262185 PSN262185 QCJ262185 QMF262185 QWB262185 RFX262185 RPT262185 RZP262185 SJL262185 STH262185 TDD262185 TMZ262185 TWV262185 UGR262185 UQN262185 VAJ262185 VKF262185 VUB262185 WDX262185 WNT262185 WXP262185 BH327721 LD327721 UZ327721 AEV327721 AOR327721 AYN327721 BIJ327721 BSF327721 CCB327721 CLX327721 CVT327721 DFP327721 DPL327721 DZH327721 EJD327721 ESZ327721 FCV327721 FMR327721 FWN327721 GGJ327721 GQF327721 HAB327721 HJX327721 HTT327721 IDP327721 INL327721 IXH327721 JHD327721 JQZ327721 KAV327721 KKR327721 KUN327721 LEJ327721 LOF327721 LYB327721 MHX327721 MRT327721 NBP327721 NLL327721 NVH327721 OFD327721 OOZ327721 OYV327721 PIR327721 PSN327721 QCJ327721 QMF327721 QWB327721 RFX327721 RPT327721 RZP327721 SJL327721 STH327721 TDD327721 TMZ327721 TWV327721 UGR327721 UQN327721 VAJ327721 VKF327721 VUB327721 WDX327721 WNT327721 WXP327721 BH393257 LD393257 UZ393257 AEV393257 AOR393257 AYN393257 BIJ393257 BSF393257 CCB393257 CLX393257 CVT393257 DFP393257 DPL393257 DZH393257 EJD393257 ESZ393257 FCV393257 FMR393257 FWN393257 GGJ393257 GQF393257 HAB393257 HJX393257 HTT393257 IDP393257 INL393257 IXH393257 JHD393257 JQZ393257 KAV393257 KKR393257 KUN393257 LEJ393257 LOF393257 LYB393257 MHX393257 MRT393257 NBP393257 NLL393257 NVH393257 OFD393257 OOZ393257 OYV393257 PIR393257 PSN393257 QCJ393257 QMF393257 QWB393257 RFX393257 RPT393257 RZP393257 SJL393257 STH393257 TDD393257 TMZ393257 TWV393257 UGR393257 UQN393257 VAJ393257 VKF393257 VUB393257 WDX393257 WNT393257 WXP393257 BH458793 LD458793 UZ458793 AEV458793 AOR458793 AYN458793 BIJ458793 BSF458793 CCB458793 CLX458793 CVT458793 DFP458793 DPL458793 DZH458793 EJD458793 ESZ458793 FCV458793 FMR458793 FWN458793 GGJ458793 GQF458793 HAB458793 HJX458793 HTT458793 IDP458793 INL458793 IXH458793 JHD458793 JQZ458793 KAV458793 KKR458793 KUN458793 LEJ458793 LOF458793 LYB458793 MHX458793 MRT458793 NBP458793 NLL458793 NVH458793 OFD458793 OOZ458793 OYV458793 PIR458793 PSN458793 QCJ458793 QMF458793 QWB458793 RFX458793 RPT458793 RZP458793 SJL458793 STH458793 TDD458793 TMZ458793 TWV458793 UGR458793 UQN458793 VAJ458793 VKF458793 VUB458793 WDX458793 WNT458793 WXP458793 BH524329 LD524329 UZ524329 AEV524329 AOR524329 AYN524329 BIJ524329 BSF524329 CCB524329 CLX524329 CVT524329 DFP524329 DPL524329 DZH524329 EJD524329 ESZ524329 FCV524329 FMR524329 FWN524329 GGJ524329 GQF524329 HAB524329 HJX524329 HTT524329 IDP524329 INL524329 IXH524329 JHD524329 JQZ524329 KAV524329 KKR524329 KUN524329 LEJ524329 LOF524329 LYB524329 MHX524329 MRT524329 NBP524329 NLL524329 NVH524329 OFD524329 OOZ524329 OYV524329 PIR524329 PSN524329 QCJ524329 QMF524329 QWB524329 RFX524329 RPT524329 RZP524329 SJL524329 STH524329 TDD524329 TMZ524329 TWV524329 UGR524329 UQN524329 VAJ524329 VKF524329 VUB524329 WDX524329 WNT524329 WXP524329 BH589865 LD589865 UZ589865 AEV589865 AOR589865 AYN589865 BIJ589865 BSF589865 CCB589865 CLX589865 CVT589865 DFP589865 DPL589865 DZH589865 EJD589865 ESZ589865 FCV589865 FMR589865 FWN589865 GGJ589865 GQF589865 HAB589865 HJX589865 HTT589865 IDP589865 INL589865 IXH589865 JHD589865 JQZ589865 KAV589865 KKR589865 KUN589865 LEJ589865 LOF589865 LYB589865 MHX589865 MRT589865 NBP589865 NLL589865 NVH589865 OFD589865 OOZ589865 OYV589865 PIR589865 PSN589865 QCJ589865 QMF589865 QWB589865 RFX589865 RPT589865 RZP589865 SJL589865 STH589865 TDD589865 TMZ589865 TWV589865 UGR589865 UQN589865 VAJ589865 VKF589865 VUB589865 WDX589865 WNT589865 WXP589865 BH655401 LD655401 UZ655401 AEV655401 AOR655401 AYN655401 BIJ655401 BSF655401 CCB655401 CLX655401 CVT655401 DFP655401 DPL655401 DZH655401 EJD655401 ESZ655401 FCV655401 FMR655401 FWN655401 GGJ655401 GQF655401 HAB655401 HJX655401 HTT655401 IDP655401 INL655401 IXH655401 JHD655401 JQZ655401 KAV655401 KKR655401 KUN655401 LEJ655401 LOF655401 LYB655401 MHX655401 MRT655401 NBP655401 NLL655401 NVH655401 OFD655401 OOZ655401 OYV655401 PIR655401 PSN655401 QCJ655401 QMF655401 QWB655401 RFX655401 RPT655401 RZP655401 SJL655401 STH655401 TDD655401 TMZ655401 TWV655401 UGR655401 UQN655401 VAJ655401 VKF655401 VUB655401 WDX655401 WNT655401 WXP655401 BH720937 LD720937 UZ720937 AEV720937 AOR720937 AYN720937 BIJ720937 BSF720937 CCB720937 CLX720937 CVT720937 DFP720937 DPL720937 DZH720937 EJD720937 ESZ720937 FCV720937 FMR720937 FWN720937 GGJ720937 GQF720937 HAB720937 HJX720937 HTT720937 IDP720937 INL720937 IXH720937 JHD720937 JQZ720937 KAV720937 KKR720937 KUN720937 LEJ720937 LOF720937 LYB720937 MHX720937 MRT720937 NBP720937 NLL720937 NVH720937 OFD720937 OOZ720937 OYV720937 PIR720937 PSN720937 QCJ720937 QMF720937 QWB720937 RFX720937 RPT720937 RZP720937 SJL720937 STH720937 TDD720937 TMZ720937 TWV720937 UGR720937 UQN720937 VAJ720937 VKF720937 VUB720937 WDX720937 WNT720937 WXP720937 BH786473 LD786473 UZ786473 AEV786473 AOR786473 AYN786473 BIJ786473 BSF786473 CCB786473 CLX786473 CVT786473 DFP786473 DPL786473 DZH786473 EJD786473 ESZ786473 FCV786473 FMR786473 FWN786473 GGJ786473 GQF786473 HAB786473 HJX786473 HTT786473 IDP786473 INL786473 IXH786473 JHD786473 JQZ786473 KAV786473 KKR786473 KUN786473 LEJ786473 LOF786473 LYB786473 MHX786473 MRT786473 NBP786473 NLL786473 NVH786473 OFD786473 OOZ786473 OYV786473 PIR786473 PSN786473 QCJ786473 QMF786473 QWB786473 RFX786473 RPT786473 RZP786473 SJL786473 STH786473 TDD786473 TMZ786473 TWV786473 UGR786473 UQN786473 VAJ786473 VKF786473 VUB786473 WDX786473 WNT786473 WXP786473 BH852009 LD852009 UZ852009 AEV852009 AOR852009 AYN852009 BIJ852009 BSF852009 CCB852009 CLX852009 CVT852009 DFP852009 DPL852009 DZH852009 EJD852009 ESZ852009 FCV852009 FMR852009 FWN852009 GGJ852009 GQF852009 HAB852009 HJX852009 HTT852009 IDP852009 INL852009 IXH852009 JHD852009 JQZ852009 KAV852009 KKR852009 KUN852009 LEJ852009 LOF852009 LYB852009 MHX852009 MRT852009 NBP852009 NLL852009 NVH852009 OFD852009 OOZ852009 OYV852009 PIR852009 PSN852009 QCJ852009 QMF852009 QWB852009 RFX852009 RPT852009 RZP852009 SJL852009 STH852009 TDD852009 TMZ852009 TWV852009 UGR852009 UQN852009 VAJ852009 VKF852009 VUB852009 WDX852009 WNT852009 WXP852009 BH917545 LD917545 UZ917545 AEV917545 AOR917545 AYN917545 BIJ917545 BSF917545 CCB917545 CLX917545 CVT917545 DFP917545 DPL917545 DZH917545 EJD917545 ESZ917545 FCV917545 FMR917545 FWN917545 GGJ917545 GQF917545 HAB917545 HJX917545 HTT917545 IDP917545 INL917545 IXH917545 JHD917545 JQZ917545 KAV917545 KKR917545 KUN917545 LEJ917545 LOF917545 LYB917545 MHX917545 MRT917545 NBP917545 NLL917545 NVH917545 OFD917545 OOZ917545 OYV917545 PIR917545 PSN917545 QCJ917545 QMF917545 QWB917545 RFX917545 RPT917545 RZP917545 SJL917545 STH917545 TDD917545 TMZ917545 TWV917545 UGR917545 UQN917545 VAJ917545 VKF917545 VUB917545 WDX917545 WNT917545 WXP917545 BH983081 LD983081 UZ983081 AEV983081 AOR983081 AYN983081 BIJ983081 BSF983081 CCB983081 CLX983081 CVT983081 DFP983081 DPL983081 DZH983081 EJD983081 ESZ983081 FCV983081 FMR983081 FWN983081 GGJ983081 GQF983081 HAB983081 HJX983081 HTT983081 IDP983081 INL983081 IXH983081 JHD983081 JQZ983081 KAV983081 KKR983081 KUN983081 LEJ983081 LOF983081 LYB983081 MHX983081 MRT983081 NBP983081 NLL983081 NVH983081 OFD983081 OOZ983081 OYV983081 PIR983081 PSN983081 QCJ983081 QMF983081 QWB983081 RFX983081 RPT983081 RZP983081 SJL983081 STH983081 TDD983081 TMZ983081 TWV983081 UGR983081 UQN983081 VAJ983081 VKF983081 VUB983081 WDX983081 WNT983081 WXP983081" xr:uid="{9218DB54-080A-4A89-9BA4-698016D9A9B0}">
      <formula1>"夕食A"</formula1>
    </dataValidation>
    <dataValidation type="list" allowBlank="1" showInputMessage="1" showErrorMessage="1" sqref="Y16 JU16 TQ16 ADM16 ANI16 AXE16 BHA16 BQW16 CAS16 CKO16 CUK16 DEG16 DOC16 DXY16 EHU16 ERQ16 FBM16 FLI16 FVE16 GFA16 GOW16 GYS16 HIO16 HSK16 ICG16 IMC16 IVY16 JFU16 JPQ16 JZM16 KJI16 KTE16 LDA16 LMW16 LWS16 MGO16 MQK16 NAG16 NKC16 NTY16 ODU16 ONQ16 OXM16 PHI16 PRE16 QBA16 QKW16 QUS16 REO16 ROK16 RYG16 SIC16 SRY16 TBU16 TLQ16 TVM16 UFI16 UPE16 UZA16 VIW16 VSS16 WCO16 WMK16 WWG16 Y65552 JU65552 TQ65552 ADM65552 ANI65552 AXE65552 BHA65552 BQW65552 CAS65552 CKO65552 CUK65552 DEG65552 DOC65552 DXY65552 EHU65552 ERQ65552 FBM65552 FLI65552 FVE65552 GFA65552 GOW65552 GYS65552 HIO65552 HSK65552 ICG65552 IMC65552 IVY65552 JFU65552 JPQ65552 JZM65552 KJI65552 KTE65552 LDA65552 LMW65552 LWS65552 MGO65552 MQK65552 NAG65552 NKC65552 NTY65552 ODU65552 ONQ65552 OXM65552 PHI65552 PRE65552 QBA65552 QKW65552 QUS65552 REO65552 ROK65552 RYG65552 SIC65552 SRY65552 TBU65552 TLQ65552 TVM65552 UFI65552 UPE65552 UZA65552 VIW65552 VSS65552 WCO65552 WMK65552 WWG65552 Y131088 JU131088 TQ131088 ADM131088 ANI131088 AXE131088 BHA131088 BQW131088 CAS131088 CKO131088 CUK131088 DEG131088 DOC131088 DXY131088 EHU131088 ERQ131088 FBM131088 FLI131088 FVE131088 GFA131088 GOW131088 GYS131088 HIO131088 HSK131088 ICG131088 IMC131088 IVY131088 JFU131088 JPQ131088 JZM131088 KJI131088 KTE131088 LDA131088 LMW131088 LWS131088 MGO131088 MQK131088 NAG131088 NKC131088 NTY131088 ODU131088 ONQ131088 OXM131088 PHI131088 PRE131088 QBA131088 QKW131088 QUS131088 REO131088 ROK131088 RYG131088 SIC131088 SRY131088 TBU131088 TLQ131088 TVM131088 UFI131088 UPE131088 UZA131088 VIW131088 VSS131088 WCO131088 WMK131088 WWG131088 Y196624 JU196624 TQ196624 ADM196624 ANI196624 AXE196624 BHA196624 BQW196624 CAS196624 CKO196624 CUK196624 DEG196624 DOC196624 DXY196624 EHU196624 ERQ196624 FBM196624 FLI196624 FVE196624 GFA196624 GOW196624 GYS196624 HIO196624 HSK196624 ICG196624 IMC196624 IVY196624 JFU196624 JPQ196624 JZM196624 KJI196624 KTE196624 LDA196624 LMW196624 LWS196624 MGO196624 MQK196624 NAG196624 NKC196624 NTY196624 ODU196624 ONQ196624 OXM196624 PHI196624 PRE196624 QBA196624 QKW196624 QUS196624 REO196624 ROK196624 RYG196624 SIC196624 SRY196624 TBU196624 TLQ196624 TVM196624 UFI196624 UPE196624 UZA196624 VIW196624 VSS196624 WCO196624 WMK196624 WWG196624 Y262160 JU262160 TQ262160 ADM262160 ANI262160 AXE262160 BHA262160 BQW262160 CAS262160 CKO262160 CUK262160 DEG262160 DOC262160 DXY262160 EHU262160 ERQ262160 FBM262160 FLI262160 FVE262160 GFA262160 GOW262160 GYS262160 HIO262160 HSK262160 ICG262160 IMC262160 IVY262160 JFU262160 JPQ262160 JZM262160 KJI262160 KTE262160 LDA262160 LMW262160 LWS262160 MGO262160 MQK262160 NAG262160 NKC262160 NTY262160 ODU262160 ONQ262160 OXM262160 PHI262160 PRE262160 QBA262160 QKW262160 QUS262160 REO262160 ROK262160 RYG262160 SIC262160 SRY262160 TBU262160 TLQ262160 TVM262160 UFI262160 UPE262160 UZA262160 VIW262160 VSS262160 WCO262160 WMK262160 WWG262160 Y327696 JU327696 TQ327696 ADM327696 ANI327696 AXE327696 BHA327696 BQW327696 CAS327696 CKO327696 CUK327696 DEG327696 DOC327696 DXY327696 EHU327696 ERQ327696 FBM327696 FLI327696 FVE327696 GFA327696 GOW327696 GYS327696 HIO327696 HSK327696 ICG327696 IMC327696 IVY327696 JFU327696 JPQ327696 JZM327696 KJI327696 KTE327696 LDA327696 LMW327696 LWS327696 MGO327696 MQK327696 NAG327696 NKC327696 NTY327696 ODU327696 ONQ327696 OXM327696 PHI327696 PRE327696 QBA327696 QKW327696 QUS327696 REO327696 ROK327696 RYG327696 SIC327696 SRY327696 TBU327696 TLQ327696 TVM327696 UFI327696 UPE327696 UZA327696 VIW327696 VSS327696 WCO327696 WMK327696 WWG327696 Y393232 JU393232 TQ393232 ADM393232 ANI393232 AXE393232 BHA393232 BQW393232 CAS393232 CKO393232 CUK393232 DEG393232 DOC393232 DXY393232 EHU393232 ERQ393232 FBM393232 FLI393232 FVE393232 GFA393232 GOW393232 GYS393232 HIO393232 HSK393232 ICG393232 IMC393232 IVY393232 JFU393232 JPQ393232 JZM393232 KJI393232 KTE393232 LDA393232 LMW393232 LWS393232 MGO393232 MQK393232 NAG393232 NKC393232 NTY393232 ODU393232 ONQ393232 OXM393232 PHI393232 PRE393232 QBA393232 QKW393232 QUS393232 REO393232 ROK393232 RYG393232 SIC393232 SRY393232 TBU393232 TLQ393232 TVM393232 UFI393232 UPE393232 UZA393232 VIW393232 VSS393232 WCO393232 WMK393232 WWG393232 Y458768 JU458768 TQ458768 ADM458768 ANI458768 AXE458768 BHA458768 BQW458768 CAS458768 CKO458768 CUK458768 DEG458768 DOC458768 DXY458768 EHU458768 ERQ458768 FBM458768 FLI458768 FVE458768 GFA458768 GOW458768 GYS458768 HIO458768 HSK458768 ICG458768 IMC458768 IVY458768 JFU458768 JPQ458768 JZM458768 KJI458768 KTE458768 LDA458768 LMW458768 LWS458768 MGO458768 MQK458768 NAG458768 NKC458768 NTY458768 ODU458768 ONQ458768 OXM458768 PHI458768 PRE458768 QBA458768 QKW458768 QUS458768 REO458768 ROK458768 RYG458768 SIC458768 SRY458768 TBU458768 TLQ458768 TVM458768 UFI458768 UPE458768 UZA458768 VIW458768 VSS458768 WCO458768 WMK458768 WWG458768 Y524304 JU524304 TQ524304 ADM524304 ANI524304 AXE524304 BHA524304 BQW524304 CAS524304 CKO524304 CUK524304 DEG524304 DOC524304 DXY524304 EHU524304 ERQ524304 FBM524304 FLI524304 FVE524304 GFA524304 GOW524304 GYS524304 HIO524304 HSK524304 ICG524304 IMC524304 IVY524304 JFU524304 JPQ524304 JZM524304 KJI524304 KTE524304 LDA524304 LMW524304 LWS524304 MGO524304 MQK524304 NAG524304 NKC524304 NTY524304 ODU524304 ONQ524304 OXM524304 PHI524304 PRE524304 QBA524304 QKW524304 QUS524304 REO524304 ROK524304 RYG524304 SIC524304 SRY524304 TBU524304 TLQ524304 TVM524304 UFI524304 UPE524304 UZA524304 VIW524304 VSS524304 WCO524304 WMK524304 WWG524304 Y589840 JU589840 TQ589840 ADM589840 ANI589840 AXE589840 BHA589840 BQW589840 CAS589840 CKO589840 CUK589840 DEG589840 DOC589840 DXY589840 EHU589840 ERQ589840 FBM589840 FLI589840 FVE589840 GFA589840 GOW589840 GYS589840 HIO589840 HSK589840 ICG589840 IMC589840 IVY589840 JFU589840 JPQ589840 JZM589840 KJI589840 KTE589840 LDA589840 LMW589840 LWS589840 MGO589840 MQK589840 NAG589840 NKC589840 NTY589840 ODU589840 ONQ589840 OXM589840 PHI589840 PRE589840 QBA589840 QKW589840 QUS589840 REO589840 ROK589840 RYG589840 SIC589840 SRY589840 TBU589840 TLQ589840 TVM589840 UFI589840 UPE589840 UZA589840 VIW589840 VSS589840 WCO589840 WMK589840 WWG589840 Y655376 JU655376 TQ655376 ADM655376 ANI655376 AXE655376 BHA655376 BQW655376 CAS655376 CKO655376 CUK655376 DEG655376 DOC655376 DXY655376 EHU655376 ERQ655376 FBM655376 FLI655376 FVE655376 GFA655376 GOW655376 GYS655376 HIO655376 HSK655376 ICG655376 IMC655376 IVY655376 JFU655376 JPQ655376 JZM655376 KJI655376 KTE655376 LDA655376 LMW655376 LWS655376 MGO655376 MQK655376 NAG655376 NKC655376 NTY655376 ODU655376 ONQ655376 OXM655376 PHI655376 PRE655376 QBA655376 QKW655376 QUS655376 REO655376 ROK655376 RYG655376 SIC655376 SRY655376 TBU655376 TLQ655376 TVM655376 UFI655376 UPE655376 UZA655376 VIW655376 VSS655376 WCO655376 WMK655376 WWG655376 Y720912 JU720912 TQ720912 ADM720912 ANI720912 AXE720912 BHA720912 BQW720912 CAS720912 CKO720912 CUK720912 DEG720912 DOC720912 DXY720912 EHU720912 ERQ720912 FBM720912 FLI720912 FVE720912 GFA720912 GOW720912 GYS720912 HIO720912 HSK720912 ICG720912 IMC720912 IVY720912 JFU720912 JPQ720912 JZM720912 KJI720912 KTE720912 LDA720912 LMW720912 LWS720912 MGO720912 MQK720912 NAG720912 NKC720912 NTY720912 ODU720912 ONQ720912 OXM720912 PHI720912 PRE720912 QBA720912 QKW720912 QUS720912 REO720912 ROK720912 RYG720912 SIC720912 SRY720912 TBU720912 TLQ720912 TVM720912 UFI720912 UPE720912 UZA720912 VIW720912 VSS720912 WCO720912 WMK720912 WWG720912 Y786448 JU786448 TQ786448 ADM786448 ANI786448 AXE786448 BHA786448 BQW786448 CAS786448 CKO786448 CUK786448 DEG786448 DOC786448 DXY786448 EHU786448 ERQ786448 FBM786448 FLI786448 FVE786448 GFA786448 GOW786448 GYS786448 HIO786448 HSK786448 ICG786448 IMC786448 IVY786448 JFU786448 JPQ786448 JZM786448 KJI786448 KTE786448 LDA786448 LMW786448 LWS786448 MGO786448 MQK786448 NAG786448 NKC786448 NTY786448 ODU786448 ONQ786448 OXM786448 PHI786448 PRE786448 QBA786448 QKW786448 QUS786448 REO786448 ROK786448 RYG786448 SIC786448 SRY786448 TBU786448 TLQ786448 TVM786448 UFI786448 UPE786448 UZA786448 VIW786448 VSS786448 WCO786448 WMK786448 WWG786448 Y851984 JU851984 TQ851984 ADM851984 ANI851984 AXE851984 BHA851984 BQW851984 CAS851984 CKO851984 CUK851984 DEG851984 DOC851984 DXY851984 EHU851984 ERQ851984 FBM851984 FLI851984 FVE851984 GFA851984 GOW851984 GYS851984 HIO851984 HSK851984 ICG851984 IMC851984 IVY851984 JFU851984 JPQ851984 JZM851984 KJI851984 KTE851984 LDA851984 LMW851984 LWS851984 MGO851984 MQK851984 NAG851984 NKC851984 NTY851984 ODU851984 ONQ851984 OXM851984 PHI851984 PRE851984 QBA851984 QKW851984 QUS851984 REO851984 ROK851984 RYG851984 SIC851984 SRY851984 TBU851984 TLQ851984 TVM851984 UFI851984 UPE851984 UZA851984 VIW851984 VSS851984 WCO851984 WMK851984 WWG851984 Y917520 JU917520 TQ917520 ADM917520 ANI917520 AXE917520 BHA917520 BQW917520 CAS917520 CKO917520 CUK917520 DEG917520 DOC917520 DXY917520 EHU917520 ERQ917520 FBM917520 FLI917520 FVE917520 GFA917520 GOW917520 GYS917520 HIO917520 HSK917520 ICG917520 IMC917520 IVY917520 JFU917520 JPQ917520 JZM917520 KJI917520 KTE917520 LDA917520 LMW917520 LWS917520 MGO917520 MQK917520 NAG917520 NKC917520 NTY917520 ODU917520 ONQ917520 OXM917520 PHI917520 PRE917520 QBA917520 QKW917520 QUS917520 REO917520 ROK917520 RYG917520 SIC917520 SRY917520 TBU917520 TLQ917520 TVM917520 UFI917520 UPE917520 UZA917520 VIW917520 VSS917520 WCO917520 WMK917520 WWG917520 Y983056 JU983056 TQ983056 ADM983056 ANI983056 AXE983056 BHA983056 BQW983056 CAS983056 CKO983056 CUK983056 DEG983056 DOC983056 DXY983056 EHU983056 ERQ983056 FBM983056 FLI983056 FVE983056 GFA983056 GOW983056 GYS983056 HIO983056 HSK983056 ICG983056 IMC983056 IVY983056 JFU983056 JPQ983056 JZM983056 KJI983056 KTE983056 LDA983056 LMW983056 LWS983056 MGO983056 MQK983056 NAG983056 NKC983056 NTY983056 ODU983056 ONQ983056 OXM983056 PHI983056 PRE983056 QBA983056 QKW983056 QUS983056 REO983056 ROK983056 RYG983056 SIC983056 SRY983056 TBU983056 TLQ983056 TVM983056 UFI983056 UPE983056 UZA983056 VIW983056 VSS983056 WCO983056 WMK983056 WWG983056 Y29 JU29 TQ29 ADM29 ANI29 AXE29 BHA29 BQW29 CAS29 CKO29 CUK29 DEG29 DOC29 DXY29 EHU29 ERQ29 FBM29 FLI29 FVE29 GFA29 GOW29 GYS29 HIO29 HSK29 ICG29 IMC29 IVY29 JFU29 JPQ29 JZM29 KJI29 KTE29 LDA29 LMW29 LWS29 MGO29 MQK29 NAG29 NKC29 NTY29 ODU29 ONQ29 OXM29 PHI29 PRE29 QBA29 QKW29 QUS29 REO29 ROK29 RYG29 SIC29 SRY29 TBU29 TLQ29 TVM29 UFI29 UPE29 UZA29 VIW29 VSS29 WCO29 WMK29 WWG29 Y65565 JU65565 TQ65565 ADM65565 ANI65565 AXE65565 BHA65565 BQW65565 CAS65565 CKO65565 CUK65565 DEG65565 DOC65565 DXY65565 EHU65565 ERQ65565 FBM65565 FLI65565 FVE65565 GFA65565 GOW65565 GYS65565 HIO65565 HSK65565 ICG65565 IMC65565 IVY65565 JFU65565 JPQ65565 JZM65565 KJI65565 KTE65565 LDA65565 LMW65565 LWS65565 MGO65565 MQK65565 NAG65565 NKC65565 NTY65565 ODU65565 ONQ65565 OXM65565 PHI65565 PRE65565 QBA65565 QKW65565 QUS65565 REO65565 ROK65565 RYG65565 SIC65565 SRY65565 TBU65565 TLQ65565 TVM65565 UFI65565 UPE65565 UZA65565 VIW65565 VSS65565 WCO65565 WMK65565 WWG65565 Y131101 JU131101 TQ131101 ADM131101 ANI131101 AXE131101 BHA131101 BQW131101 CAS131101 CKO131101 CUK131101 DEG131101 DOC131101 DXY131101 EHU131101 ERQ131101 FBM131101 FLI131101 FVE131101 GFA131101 GOW131101 GYS131101 HIO131101 HSK131101 ICG131101 IMC131101 IVY131101 JFU131101 JPQ131101 JZM131101 KJI131101 KTE131101 LDA131101 LMW131101 LWS131101 MGO131101 MQK131101 NAG131101 NKC131101 NTY131101 ODU131101 ONQ131101 OXM131101 PHI131101 PRE131101 QBA131101 QKW131101 QUS131101 REO131101 ROK131101 RYG131101 SIC131101 SRY131101 TBU131101 TLQ131101 TVM131101 UFI131101 UPE131101 UZA131101 VIW131101 VSS131101 WCO131101 WMK131101 WWG131101 Y196637 JU196637 TQ196637 ADM196637 ANI196637 AXE196637 BHA196637 BQW196637 CAS196637 CKO196637 CUK196637 DEG196637 DOC196637 DXY196637 EHU196637 ERQ196637 FBM196637 FLI196637 FVE196637 GFA196637 GOW196637 GYS196637 HIO196637 HSK196637 ICG196637 IMC196637 IVY196637 JFU196637 JPQ196637 JZM196637 KJI196637 KTE196637 LDA196637 LMW196637 LWS196637 MGO196637 MQK196637 NAG196637 NKC196637 NTY196637 ODU196637 ONQ196637 OXM196637 PHI196637 PRE196637 QBA196637 QKW196637 QUS196637 REO196637 ROK196637 RYG196637 SIC196637 SRY196637 TBU196637 TLQ196637 TVM196637 UFI196637 UPE196637 UZA196637 VIW196637 VSS196637 WCO196637 WMK196637 WWG196637 Y262173 JU262173 TQ262173 ADM262173 ANI262173 AXE262173 BHA262173 BQW262173 CAS262173 CKO262173 CUK262173 DEG262173 DOC262173 DXY262173 EHU262173 ERQ262173 FBM262173 FLI262173 FVE262173 GFA262173 GOW262173 GYS262173 HIO262173 HSK262173 ICG262173 IMC262173 IVY262173 JFU262173 JPQ262173 JZM262173 KJI262173 KTE262173 LDA262173 LMW262173 LWS262173 MGO262173 MQK262173 NAG262173 NKC262173 NTY262173 ODU262173 ONQ262173 OXM262173 PHI262173 PRE262173 QBA262173 QKW262173 QUS262173 REO262173 ROK262173 RYG262173 SIC262173 SRY262173 TBU262173 TLQ262173 TVM262173 UFI262173 UPE262173 UZA262173 VIW262173 VSS262173 WCO262173 WMK262173 WWG262173 Y327709 JU327709 TQ327709 ADM327709 ANI327709 AXE327709 BHA327709 BQW327709 CAS327709 CKO327709 CUK327709 DEG327709 DOC327709 DXY327709 EHU327709 ERQ327709 FBM327709 FLI327709 FVE327709 GFA327709 GOW327709 GYS327709 HIO327709 HSK327709 ICG327709 IMC327709 IVY327709 JFU327709 JPQ327709 JZM327709 KJI327709 KTE327709 LDA327709 LMW327709 LWS327709 MGO327709 MQK327709 NAG327709 NKC327709 NTY327709 ODU327709 ONQ327709 OXM327709 PHI327709 PRE327709 QBA327709 QKW327709 QUS327709 REO327709 ROK327709 RYG327709 SIC327709 SRY327709 TBU327709 TLQ327709 TVM327709 UFI327709 UPE327709 UZA327709 VIW327709 VSS327709 WCO327709 WMK327709 WWG327709 Y393245 JU393245 TQ393245 ADM393245 ANI393245 AXE393245 BHA393245 BQW393245 CAS393245 CKO393245 CUK393245 DEG393245 DOC393245 DXY393245 EHU393245 ERQ393245 FBM393245 FLI393245 FVE393245 GFA393245 GOW393245 GYS393245 HIO393245 HSK393245 ICG393245 IMC393245 IVY393245 JFU393245 JPQ393245 JZM393245 KJI393245 KTE393245 LDA393245 LMW393245 LWS393245 MGO393245 MQK393245 NAG393245 NKC393245 NTY393245 ODU393245 ONQ393245 OXM393245 PHI393245 PRE393245 QBA393245 QKW393245 QUS393245 REO393245 ROK393245 RYG393245 SIC393245 SRY393245 TBU393245 TLQ393245 TVM393245 UFI393245 UPE393245 UZA393245 VIW393245 VSS393245 WCO393245 WMK393245 WWG393245 Y458781 JU458781 TQ458781 ADM458781 ANI458781 AXE458781 BHA458781 BQW458781 CAS458781 CKO458781 CUK458781 DEG458781 DOC458781 DXY458781 EHU458781 ERQ458781 FBM458781 FLI458781 FVE458781 GFA458781 GOW458781 GYS458781 HIO458781 HSK458781 ICG458781 IMC458781 IVY458781 JFU458781 JPQ458781 JZM458781 KJI458781 KTE458781 LDA458781 LMW458781 LWS458781 MGO458781 MQK458781 NAG458781 NKC458781 NTY458781 ODU458781 ONQ458781 OXM458781 PHI458781 PRE458781 QBA458781 QKW458781 QUS458781 REO458781 ROK458781 RYG458781 SIC458781 SRY458781 TBU458781 TLQ458781 TVM458781 UFI458781 UPE458781 UZA458781 VIW458781 VSS458781 WCO458781 WMK458781 WWG458781 Y524317 JU524317 TQ524317 ADM524317 ANI524317 AXE524317 BHA524317 BQW524317 CAS524317 CKO524317 CUK524317 DEG524317 DOC524317 DXY524317 EHU524317 ERQ524317 FBM524317 FLI524317 FVE524317 GFA524317 GOW524317 GYS524317 HIO524317 HSK524317 ICG524317 IMC524317 IVY524317 JFU524317 JPQ524317 JZM524317 KJI524317 KTE524317 LDA524317 LMW524317 LWS524317 MGO524317 MQK524317 NAG524317 NKC524317 NTY524317 ODU524317 ONQ524317 OXM524317 PHI524317 PRE524317 QBA524317 QKW524317 QUS524317 REO524317 ROK524317 RYG524317 SIC524317 SRY524317 TBU524317 TLQ524317 TVM524317 UFI524317 UPE524317 UZA524317 VIW524317 VSS524317 WCO524317 WMK524317 WWG524317 Y589853 JU589853 TQ589853 ADM589853 ANI589853 AXE589853 BHA589853 BQW589853 CAS589853 CKO589853 CUK589853 DEG589853 DOC589853 DXY589853 EHU589853 ERQ589853 FBM589853 FLI589853 FVE589853 GFA589853 GOW589853 GYS589853 HIO589853 HSK589853 ICG589853 IMC589853 IVY589853 JFU589853 JPQ589853 JZM589853 KJI589853 KTE589853 LDA589853 LMW589853 LWS589853 MGO589853 MQK589853 NAG589853 NKC589853 NTY589853 ODU589853 ONQ589853 OXM589853 PHI589853 PRE589853 QBA589853 QKW589853 QUS589853 REO589853 ROK589853 RYG589853 SIC589853 SRY589853 TBU589853 TLQ589853 TVM589853 UFI589853 UPE589853 UZA589853 VIW589853 VSS589853 WCO589853 WMK589853 WWG589853 Y655389 JU655389 TQ655389 ADM655389 ANI655389 AXE655389 BHA655389 BQW655389 CAS655389 CKO655389 CUK655389 DEG655389 DOC655389 DXY655389 EHU655389 ERQ655389 FBM655389 FLI655389 FVE655389 GFA655389 GOW655389 GYS655389 HIO655389 HSK655389 ICG655389 IMC655389 IVY655389 JFU655389 JPQ655389 JZM655389 KJI655389 KTE655389 LDA655389 LMW655389 LWS655389 MGO655389 MQK655389 NAG655389 NKC655389 NTY655389 ODU655389 ONQ655389 OXM655389 PHI655389 PRE655389 QBA655389 QKW655389 QUS655389 REO655389 ROK655389 RYG655389 SIC655389 SRY655389 TBU655389 TLQ655389 TVM655389 UFI655389 UPE655389 UZA655389 VIW655389 VSS655389 WCO655389 WMK655389 WWG655389 Y720925 JU720925 TQ720925 ADM720925 ANI720925 AXE720925 BHA720925 BQW720925 CAS720925 CKO720925 CUK720925 DEG720925 DOC720925 DXY720925 EHU720925 ERQ720925 FBM720925 FLI720925 FVE720925 GFA720925 GOW720925 GYS720925 HIO720925 HSK720925 ICG720925 IMC720925 IVY720925 JFU720925 JPQ720925 JZM720925 KJI720925 KTE720925 LDA720925 LMW720925 LWS720925 MGO720925 MQK720925 NAG720925 NKC720925 NTY720925 ODU720925 ONQ720925 OXM720925 PHI720925 PRE720925 QBA720925 QKW720925 QUS720925 REO720925 ROK720925 RYG720925 SIC720925 SRY720925 TBU720925 TLQ720925 TVM720925 UFI720925 UPE720925 UZA720925 VIW720925 VSS720925 WCO720925 WMK720925 WWG720925 Y786461 JU786461 TQ786461 ADM786461 ANI786461 AXE786461 BHA786461 BQW786461 CAS786461 CKO786461 CUK786461 DEG786461 DOC786461 DXY786461 EHU786461 ERQ786461 FBM786461 FLI786461 FVE786461 GFA786461 GOW786461 GYS786461 HIO786461 HSK786461 ICG786461 IMC786461 IVY786461 JFU786461 JPQ786461 JZM786461 KJI786461 KTE786461 LDA786461 LMW786461 LWS786461 MGO786461 MQK786461 NAG786461 NKC786461 NTY786461 ODU786461 ONQ786461 OXM786461 PHI786461 PRE786461 QBA786461 QKW786461 QUS786461 REO786461 ROK786461 RYG786461 SIC786461 SRY786461 TBU786461 TLQ786461 TVM786461 UFI786461 UPE786461 UZA786461 VIW786461 VSS786461 WCO786461 WMK786461 WWG786461 Y851997 JU851997 TQ851997 ADM851997 ANI851997 AXE851997 BHA851997 BQW851997 CAS851997 CKO851997 CUK851997 DEG851997 DOC851997 DXY851997 EHU851997 ERQ851997 FBM851997 FLI851997 FVE851997 GFA851997 GOW851997 GYS851997 HIO851997 HSK851997 ICG851997 IMC851997 IVY851997 JFU851997 JPQ851997 JZM851997 KJI851997 KTE851997 LDA851997 LMW851997 LWS851997 MGO851997 MQK851997 NAG851997 NKC851997 NTY851997 ODU851997 ONQ851997 OXM851997 PHI851997 PRE851997 QBA851997 QKW851997 QUS851997 REO851997 ROK851997 RYG851997 SIC851997 SRY851997 TBU851997 TLQ851997 TVM851997 UFI851997 UPE851997 UZA851997 VIW851997 VSS851997 WCO851997 WMK851997 WWG851997 Y917533 JU917533 TQ917533 ADM917533 ANI917533 AXE917533 BHA917533 BQW917533 CAS917533 CKO917533 CUK917533 DEG917533 DOC917533 DXY917533 EHU917533 ERQ917533 FBM917533 FLI917533 FVE917533 GFA917533 GOW917533 GYS917533 HIO917533 HSK917533 ICG917533 IMC917533 IVY917533 JFU917533 JPQ917533 JZM917533 KJI917533 KTE917533 LDA917533 LMW917533 LWS917533 MGO917533 MQK917533 NAG917533 NKC917533 NTY917533 ODU917533 ONQ917533 OXM917533 PHI917533 PRE917533 QBA917533 QKW917533 QUS917533 REO917533 ROK917533 RYG917533 SIC917533 SRY917533 TBU917533 TLQ917533 TVM917533 UFI917533 UPE917533 UZA917533 VIW917533 VSS917533 WCO917533 WMK917533 WWG917533 Y983069 JU983069 TQ983069 ADM983069 ANI983069 AXE983069 BHA983069 BQW983069 CAS983069 CKO983069 CUK983069 DEG983069 DOC983069 DXY983069 EHU983069 ERQ983069 FBM983069 FLI983069 FVE983069 GFA983069 GOW983069 GYS983069 HIO983069 HSK983069 ICG983069 IMC983069 IVY983069 JFU983069 JPQ983069 JZM983069 KJI983069 KTE983069 LDA983069 LMW983069 LWS983069 MGO983069 MQK983069 NAG983069 NKC983069 NTY983069 ODU983069 ONQ983069 OXM983069 PHI983069 PRE983069 QBA983069 QKW983069 QUS983069 REO983069 ROK983069 RYG983069 SIC983069 SRY983069 TBU983069 TLQ983069 TVM983069 UFI983069 UPE983069 UZA983069 VIW983069 VSS983069 WCO983069 WMK983069 WWG983069 Y42 JU42 TQ42 ADM42 ANI42 AXE42 BHA42 BQW42 CAS42 CKO42 CUK42 DEG42 DOC42 DXY42 EHU42 ERQ42 FBM42 FLI42 FVE42 GFA42 GOW42 GYS42 HIO42 HSK42 ICG42 IMC42 IVY42 JFU42 JPQ42 JZM42 KJI42 KTE42 LDA42 LMW42 LWS42 MGO42 MQK42 NAG42 NKC42 NTY42 ODU42 ONQ42 OXM42 PHI42 PRE42 QBA42 QKW42 QUS42 REO42 ROK42 RYG42 SIC42 SRY42 TBU42 TLQ42 TVM42 UFI42 UPE42 UZA42 VIW42 VSS42 WCO42 WMK42 WWG42 Y65578 JU65578 TQ65578 ADM65578 ANI65578 AXE65578 BHA65578 BQW65578 CAS65578 CKO65578 CUK65578 DEG65578 DOC65578 DXY65578 EHU65578 ERQ65578 FBM65578 FLI65578 FVE65578 GFA65578 GOW65578 GYS65578 HIO65578 HSK65578 ICG65578 IMC65578 IVY65578 JFU65578 JPQ65578 JZM65578 KJI65578 KTE65578 LDA65578 LMW65578 LWS65578 MGO65578 MQK65578 NAG65578 NKC65578 NTY65578 ODU65578 ONQ65578 OXM65578 PHI65578 PRE65578 QBA65578 QKW65578 QUS65578 REO65578 ROK65578 RYG65578 SIC65578 SRY65578 TBU65578 TLQ65578 TVM65578 UFI65578 UPE65578 UZA65578 VIW65578 VSS65578 WCO65578 WMK65578 WWG65578 Y131114 JU131114 TQ131114 ADM131114 ANI131114 AXE131114 BHA131114 BQW131114 CAS131114 CKO131114 CUK131114 DEG131114 DOC131114 DXY131114 EHU131114 ERQ131114 FBM131114 FLI131114 FVE131114 GFA131114 GOW131114 GYS131114 HIO131114 HSK131114 ICG131114 IMC131114 IVY131114 JFU131114 JPQ131114 JZM131114 KJI131114 KTE131114 LDA131114 LMW131114 LWS131114 MGO131114 MQK131114 NAG131114 NKC131114 NTY131114 ODU131114 ONQ131114 OXM131114 PHI131114 PRE131114 QBA131114 QKW131114 QUS131114 REO131114 ROK131114 RYG131114 SIC131114 SRY131114 TBU131114 TLQ131114 TVM131114 UFI131114 UPE131114 UZA131114 VIW131114 VSS131114 WCO131114 WMK131114 WWG131114 Y196650 JU196650 TQ196650 ADM196650 ANI196650 AXE196650 BHA196650 BQW196650 CAS196650 CKO196650 CUK196650 DEG196650 DOC196650 DXY196650 EHU196650 ERQ196650 FBM196650 FLI196650 FVE196650 GFA196650 GOW196650 GYS196650 HIO196650 HSK196650 ICG196650 IMC196650 IVY196650 JFU196650 JPQ196650 JZM196650 KJI196650 KTE196650 LDA196650 LMW196650 LWS196650 MGO196650 MQK196650 NAG196650 NKC196650 NTY196650 ODU196650 ONQ196650 OXM196650 PHI196650 PRE196650 QBA196650 QKW196650 QUS196650 REO196650 ROK196650 RYG196650 SIC196650 SRY196650 TBU196650 TLQ196650 TVM196650 UFI196650 UPE196650 UZA196650 VIW196650 VSS196650 WCO196650 WMK196650 WWG196650 Y262186 JU262186 TQ262186 ADM262186 ANI262186 AXE262186 BHA262186 BQW262186 CAS262186 CKO262186 CUK262186 DEG262186 DOC262186 DXY262186 EHU262186 ERQ262186 FBM262186 FLI262186 FVE262186 GFA262186 GOW262186 GYS262186 HIO262186 HSK262186 ICG262186 IMC262186 IVY262186 JFU262186 JPQ262186 JZM262186 KJI262186 KTE262186 LDA262186 LMW262186 LWS262186 MGO262186 MQK262186 NAG262186 NKC262186 NTY262186 ODU262186 ONQ262186 OXM262186 PHI262186 PRE262186 QBA262186 QKW262186 QUS262186 REO262186 ROK262186 RYG262186 SIC262186 SRY262186 TBU262186 TLQ262186 TVM262186 UFI262186 UPE262186 UZA262186 VIW262186 VSS262186 WCO262186 WMK262186 WWG262186 Y327722 JU327722 TQ327722 ADM327722 ANI327722 AXE327722 BHA327722 BQW327722 CAS327722 CKO327722 CUK327722 DEG327722 DOC327722 DXY327722 EHU327722 ERQ327722 FBM327722 FLI327722 FVE327722 GFA327722 GOW327722 GYS327722 HIO327722 HSK327722 ICG327722 IMC327722 IVY327722 JFU327722 JPQ327722 JZM327722 KJI327722 KTE327722 LDA327722 LMW327722 LWS327722 MGO327722 MQK327722 NAG327722 NKC327722 NTY327722 ODU327722 ONQ327722 OXM327722 PHI327722 PRE327722 QBA327722 QKW327722 QUS327722 REO327722 ROK327722 RYG327722 SIC327722 SRY327722 TBU327722 TLQ327722 TVM327722 UFI327722 UPE327722 UZA327722 VIW327722 VSS327722 WCO327722 WMK327722 WWG327722 Y393258 JU393258 TQ393258 ADM393258 ANI393258 AXE393258 BHA393258 BQW393258 CAS393258 CKO393258 CUK393258 DEG393258 DOC393258 DXY393258 EHU393258 ERQ393258 FBM393258 FLI393258 FVE393258 GFA393258 GOW393258 GYS393258 HIO393258 HSK393258 ICG393258 IMC393258 IVY393258 JFU393258 JPQ393258 JZM393258 KJI393258 KTE393258 LDA393258 LMW393258 LWS393258 MGO393258 MQK393258 NAG393258 NKC393258 NTY393258 ODU393258 ONQ393258 OXM393258 PHI393258 PRE393258 QBA393258 QKW393258 QUS393258 REO393258 ROK393258 RYG393258 SIC393258 SRY393258 TBU393258 TLQ393258 TVM393258 UFI393258 UPE393258 UZA393258 VIW393258 VSS393258 WCO393258 WMK393258 WWG393258 Y458794 JU458794 TQ458794 ADM458794 ANI458794 AXE458794 BHA458794 BQW458794 CAS458794 CKO458794 CUK458794 DEG458794 DOC458794 DXY458794 EHU458794 ERQ458794 FBM458794 FLI458794 FVE458794 GFA458794 GOW458794 GYS458794 HIO458794 HSK458794 ICG458794 IMC458794 IVY458794 JFU458794 JPQ458794 JZM458794 KJI458794 KTE458794 LDA458794 LMW458794 LWS458794 MGO458794 MQK458794 NAG458794 NKC458794 NTY458794 ODU458794 ONQ458794 OXM458794 PHI458794 PRE458794 QBA458794 QKW458794 QUS458794 REO458794 ROK458794 RYG458794 SIC458794 SRY458794 TBU458794 TLQ458794 TVM458794 UFI458794 UPE458794 UZA458794 VIW458794 VSS458794 WCO458794 WMK458794 WWG458794 Y524330 JU524330 TQ524330 ADM524330 ANI524330 AXE524330 BHA524330 BQW524330 CAS524330 CKO524330 CUK524330 DEG524330 DOC524330 DXY524330 EHU524330 ERQ524330 FBM524330 FLI524330 FVE524330 GFA524330 GOW524330 GYS524330 HIO524330 HSK524330 ICG524330 IMC524330 IVY524330 JFU524330 JPQ524330 JZM524330 KJI524330 KTE524330 LDA524330 LMW524330 LWS524330 MGO524330 MQK524330 NAG524330 NKC524330 NTY524330 ODU524330 ONQ524330 OXM524330 PHI524330 PRE524330 QBA524330 QKW524330 QUS524330 REO524330 ROK524330 RYG524330 SIC524330 SRY524330 TBU524330 TLQ524330 TVM524330 UFI524330 UPE524330 UZA524330 VIW524330 VSS524330 WCO524330 WMK524330 WWG524330 Y589866 JU589866 TQ589866 ADM589866 ANI589866 AXE589866 BHA589866 BQW589866 CAS589866 CKO589866 CUK589866 DEG589866 DOC589866 DXY589866 EHU589866 ERQ589866 FBM589866 FLI589866 FVE589866 GFA589866 GOW589866 GYS589866 HIO589866 HSK589866 ICG589866 IMC589866 IVY589866 JFU589866 JPQ589866 JZM589866 KJI589866 KTE589866 LDA589866 LMW589866 LWS589866 MGO589866 MQK589866 NAG589866 NKC589866 NTY589866 ODU589866 ONQ589866 OXM589866 PHI589866 PRE589866 QBA589866 QKW589866 QUS589866 REO589866 ROK589866 RYG589866 SIC589866 SRY589866 TBU589866 TLQ589866 TVM589866 UFI589866 UPE589866 UZA589866 VIW589866 VSS589866 WCO589866 WMK589866 WWG589866 Y655402 JU655402 TQ655402 ADM655402 ANI655402 AXE655402 BHA655402 BQW655402 CAS655402 CKO655402 CUK655402 DEG655402 DOC655402 DXY655402 EHU655402 ERQ655402 FBM655402 FLI655402 FVE655402 GFA655402 GOW655402 GYS655402 HIO655402 HSK655402 ICG655402 IMC655402 IVY655402 JFU655402 JPQ655402 JZM655402 KJI655402 KTE655402 LDA655402 LMW655402 LWS655402 MGO655402 MQK655402 NAG655402 NKC655402 NTY655402 ODU655402 ONQ655402 OXM655402 PHI655402 PRE655402 QBA655402 QKW655402 QUS655402 REO655402 ROK655402 RYG655402 SIC655402 SRY655402 TBU655402 TLQ655402 TVM655402 UFI655402 UPE655402 UZA655402 VIW655402 VSS655402 WCO655402 WMK655402 WWG655402 Y720938 JU720938 TQ720938 ADM720938 ANI720938 AXE720938 BHA720938 BQW720938 CAS720938 CKO720938 CUK720938 DEG720938 DOC720938 DXY720938 EHU720938 ERQ720938 FBM720938 FLI720938 FVE720938 GFA720938 GOW720938 GYS720938 HIO720938 HSK720938 ICG720938 IMC720938 IVY720938 JFU720938 JPQ720938 JZM720938 KJI720938 KTE720938 LDA720938 LMW720938 LWS720938 MGO720938 MQK720938 NAG720938 NKC720938 NTY720938 ODU720938 ONQ720938 OXM720938 PHI720938 PRE720938 QBA720938 QKW720938 QUS720938 REO720938 ROK720938 RYG720938 SIC720938 SRY720938 TBU720938 TLQ720938 TVM720938 UFI720938 UPE720938 UZA720938 VIW720938 VSS720938 WCO720938 WMK720938 WWG720938 Y786474 JU786474 TQ786474 ADM786474 ANI786474 AXE786474 BHA786474 BQW786474 CAS786474 CKO786474 CUK786474 DEG786474 DOC786474 DXY786474 EHU786474 ERQ786474 FBM786474 FLI786474 FVE786474 GFA786474 GOW786474 GYS786474 HIO786474 HSK786474 ICG786474 IMC786474 IVY786474 JFU786474 JPQ786474 JZM786474 KJI786474 KTE786474 LDA786474 LMW786474 LWS786474 MGO786474 MQK786474 NAG786474 NKC786474 NTY786474 ODU786474 ONQ786474 OXM786474 PHI786474 PRE786474 QBA786474 QKW786474 QUS786474 REO786474 ROK786474 RYG786474 SIC786474 SRY786474 TBU786474 TLQ786474 TVM786474 UFI786474 UPE786474 UZA786474 VIW786474 VSS786474 WCO786474 WMK786474 WWG786474 Y852010 JU852010 TQ852010 ADM852010 ANI852010 AXE852010 BHA852010 BQW852010 CAS852010 CKO852010 CUK852010 DEG852010 DOC852010 DXY852010 EHU852010 ERQ852010 FBM852010 FLI852010 FVE852010 GFA852010 GOW852010 GYS852010 HIO852010 HSK852010 ICG852010 IMC852010 IVY852010 JFU852010 JPQ852010 JZM852010 KJI852010 KTE852010 LDA852010 LMW852010 LWS852010 MGO852010 MQK852010 NAG852010 NKC852010 NTY852010 ODU852010 ONQ852010 OXM852010 PHI852010 PRE852010 QBA852010 QKW852010 QUS852010 REO852010 ROK852010 RYG852010 SIC852010 SRY852010 TBU852010 TLQ852010 TVM852010 UFI852010 UPE852010 UZA852010 VIW852010 VSS852010 WCO852010 WMK852010 WWG852010 Y917546 JU917546 TQ917546 ADM917546 ANI917546 AXE917546 BHA917546 BQW917546 CAS917546 CKO917546 CUK917546 DEG917546 DOC917546 DXY917546 EHU917546 ERQ917546 FBM917546 FLI917546 FVE917546 GFA917546 GOW917546 GYS917546 HIO917546 HSK917546 ICG917546 IMC917546 IVY917546 JFU917546 JPQ917546 JZM917546 KJI917546 KTE917546 LDA917546 LMW917546 LWS917546 MGO917546 MQK917546 NAG917546 NKC917546 NTY917546 ODU917546 ONQ917546 OXM917546 PHI917546 PRE917546 QBA917546 QKW917546 QUS917546 REO917546 ROK917546 RYG917546 SIC917546 SRY917546 TBU917546 TLQ917546 TVM917546 UFI917546 UPE917546 UZA917546 VIW917546 VSS917546 WCO917546 WMK917546 WWG917546 Y983082 JU983082 TQ983082 ADM983082 ANI983082 AXE983082 BHA983082 BQW983082 CAS983082 CKO983082 CUK983082 DEG983082 DOC983082 DXY983082 EHU983082 ERQ983082 FBM983082 FLI983082 FVE983082 GFA983082 GOW983082 GYS983082 HIO983082 HSK983082 ICG983082 IMC983082 IVY983082 JFU983082 JPQ983082 JZM983082 KJI983082 KTE983082 LDA983082 LMW983082 LWS983082 MGO983082 MQK983082 NAG983082 NKC983082 NTY983082 ODU983082 ONQ983082 OXM983082 PHI983082 PRE983082 QBA983082 QKW983082 QUS983082 REO983082 ROK983082 RYG983082 SIC983082 SRY983082 TBU983082 TLQ983082 TVM983082 UFI983082 UPE983082 UZA983082 VIW983082 VSS983082 WCO983082 WMK983082 WWG983082 BI16 LE16 VA16 AEW16 AOS16 AYO16 BIK16 BSG16 CCC16 CLY16 CVU16 DFQ16 DPM16 DZI16 EJE16 ETA16 FCW16 FMS16 FWO16 GGK16 GQG16 HAC16 HJY16 HTU16 IDQ16 INM16 IXI16 JHE16 JRA16 KAW16 KKS16 KUO16 LEK16 LOG16 LYC16 MHY16 MRU16 NBQ16 NLM16 NVI16 OFE16 OPA16 OYW16 PIS16 PSO16 QCK16 QMG16 QWC16 RFY16 RPU16 RZQ16 SJM16 STI16 TDE16 TNA16 TWW16 UGS16 UQO16 VAK16 VKG16 VUC16 WDY16 WNU16 WXQ16 BI65552 LE65552 VA65552 AEW65552 AOS65552 AYO65552 BIK65552 BSG65552 CCC65552 CLY65552 CVU65552 DFQ65552 DPM65552 DZI65552 EJE65552 ETA65552 FCW65552 FMS65552 FWO65552 GGK65552 GQG65552 HAC65552 HJY65552 HTU65552 IDQ65552 INM65552 IXI65552 JHE65552 JRA65552 KAW65552 KKS65552 KUO65552 LEK65552 LOG65552 LYC65552 MHY65552 MRU65552 NBQ65552 NLM65552 NVI65552 OFE65552 OPA65552 OYW65552 PIS65552 PSO65552 QCK65552 QMG65552 QWC65552 RFY65552 RPU65552 RZQ65552 SJM65552 STI65552 TDE65552 TNA65552 TWW65552 UGS65552 UQO65552 VAK65552 VKG65552 VUC65552 WDY65552 WNU65552 WXQ65552 BI131088 LE131088 VA131088 AEW131088 AOS131088 AYO131088 BIK131088 BSG131088 CCC131088 CLY131088 CVU131088 DFQ131088 DPM131088 DZI131088 EJE131088 ETA131088 FCW131088 FMS131088 FWO131088 GGK131088 GQG131088 HAC131088 HJY131088 HTU131088 IDQ131088 INM131088 IXI131088 JHE131088 JRA131088 KAW131088 KKS131088 KUO131088 LEK131088 LOG131088 LYC131088 MHY131088 MRU131088 NBQ131088 NLM131088 NVI131088 OFE131088 OPA131088 OYW131088 PIS131088 PSO131088 QCK131088 QMG131088 QWC131088 RFY131088 RPU131088 RZQ131088 SJM131088 STI131088 TDE131088 TNA131088 TWW131088 UGS131088 UQO131088 VAK131088 VKG131088 VUC131088 WDY131088 WNU131088 WXQ131088 BI196624 LE196624 VA196624 AEW196624 AOS196624 AYO196624 BIK196624 BSG196624 CCC196624 CLY196624 CVU196624 DFQ196624 DPM196624 DZI196624 EJE196624 ETA196624 FCW196624 FMS196624 FWO196624 GGK196624 GQG196624 HAC196624 HJY196624 HTU196624 IDQ196624 INM196624 IXI196624 JHE196624 JRA196624 KAW196624 KKS196624 KUO196624 LEK196624 LOG196624 LYC196624 MHY196624 MRU196624 NBQ196624 NLM196624 NVI196624 OFE196624 OPA196624 OYW196624 PIS196624 PSO196624 QCK196624 QMG196624 QWC196624 RFY196624 RPU196624 RZQ196624 SJM196624 STI196624 TDE196624 TNA196624 TWW196624 UGS196624 UQO196624 VAK196624 VKG196624 VUC196624 WDY196624 WNU196624 WXQ196624 BI262160 LE262160 VA262160 AEW262160 AOS262160 AYO262160 BIK262160 BSG262160 CCC262160 CLY262160 CVU262160 DFQ262160 DPM262160 DZI262160 EJE262160 ETA262160 FCW262160 FMS262160 FWO262160 GGK262160 GQG262160 HAC262160 HJY262160 HTU262160 IDQ262160 INM262160 IXI262160 JHE262160 JRA262160 KAW262160 KKS262160 KUO262160 LEK262160 LOG262160 LYC262160 MHY262160 MRU262160 NBQ262160 NLM262160 NVI262160 OFE262160 OPA262160 OYW262160 PIS262160 PSO262160 QCK262160 QMG262160 QWC262160 RFY262160 RPU262160 RZQ262160 SJM262160 STI262160 TDE262160 TNA262160 TWW262160 UGS262160 UQO262160 VAK262160 VKG262160 VUC262160 WDY262160 WNU262160 WXQ262160 BI327696 LE327696 VA327696 AEW327696 AOS327696 AYO327696 BIK327696 BSG327696 CCC327696 CLY327696 CVU327696 DFQ327696 DPM327696 DZI327696 EJE327696 ETA327696 FCW327696 FMS327696 FWO327696 GGK327696 GQG327696 HAC327696 HJY327696 HTU327696 IDQ327696 INM327696 IXI327696 JHE327696 JRA327696 KAW327696 KKS327696 KUO327696 LEK327696 LOG327696 LYC327696 MHY327696 MRU327696 NBQ327696 NLM327696 NVI327696 OFE327696 OPA327696 OYW327696 PIS327696 PSO327696 QCK327696 QMG327696 QWC327696 RFY327696 RPU327696 RZQ327696 SJM327696 STI327696 TDE327696 TNA327696 TWW327696 UGS327696 UQO327696 VAK327696 VKG327696 VUC327696 WDY327696 WNU327696 WXQ327696 BI393232 LE393232 VA393232 AEW393232 AOS393232 AYO393232 BIK393232 BSG393232 CCC393232 CLY393232 CVU393232 DFQ393232 DPM393232 DZI393232 EJE393232 ETA393232 FCW393232 FMS393232 FWO393232 GGK393232 GQG393232 HAC393232 HJY393232 HTU393232 IDQ393232 INM393232 IXI393232 JHE393232 JRA393232 KAW393232 KKS393232 KUO393232 LEK393232 LOG393232 LYC393232 MHY393232 MRU393232 NBQ393232 NLM393232 NVI393232 OFE393232 OPA393232 OYW393232 PIS393232 PSO393232 QCK393232 QMG393232 QWC393232 RFY393232 RPU393232 RZQ393232 SJM393232 STI393232 TDE393232 TNA393232 TWW393232 UGS393232 UQO393232 VAK393232 VKG393232 VUC393232 WDY393232 WNU393232 WXQ393232 BI458768 LE458768 VA458768 AEW458768 AOS458768 AYO458768 BIK458768 BSG458768 CCC458768 CLY458768 CVU458768 DFQ458768 DPM458768 DZI458768 EJE458768 ETA458768 FCW458768 FMS458768 FWO458768 GGK458768 GQG458768 HAC458768 HJY458768 HTU458768 IDQ458768 INM458768 IXI458768 JHE458768 JRA458768 KAW458768 KKS458768 KUO458768 LEK458768 LOG458768 LYC458768 MHY458768 MRU458768 NBQ458768 NLM458768 NVI458768 OFE458768 OPA458768 OYW458768 PIS458768 PSO458768 QCK458768 QMG458768 QWC458768 RFY458768 RPU458768 RZQ458768 SJM458768 STI458768 TDE458768 TNA458768 TWW458768 UGS458768 UQO458768 VAK458768 VKG458768 VUC458768 WDY458768 WNU458768 WXQ458768 BI524304 LE524304 VA524304 AEW524304 AOS524304 AYO524304 BIK524304 BSG524304 CCC524304 CLY524304 CVU524304 DFQ524304 DPM524304 DZI524304 EJE524304 ETA524304 FCW524304 FMS524304 FWO524304 GGK524304 GQG524304 HAC524304 HJY524304 HTU524304 IDQ524304 INM524304 IXI524304 JHE524304 JRA524304 KAW524304 KKS524304 KUO524304 LEK524304 LOG524304 LYC524304 MHY524304 MRU524304 NBQ524304 NLM524304 NVI524304 OFE524304 OPA524304 OYW524304 PIS524304 PSO524304 QCK524304 QMG524304 QWC524304 RFY524304 RPU524304 RZQ524304 SJM524304 STI524304 TDE524304 TNA524304 TWW524304 UGS524304 UQO524304 VAK524304 VKG524304 VUC524304 WDY524304 WNU524304 WXQ524304 BI589840 LE589840 VA589840 AEW589840 AOS589840 AYO589840 BIK589840 BSG589840 CCC589840 CLY589840 CVU589840 DFQ589840 DPM589840 DZI589840 EJE589840 ETA589840 FCW589840 FMS589840 FWO589840 GGK589840 GQG589840 HAC589840 HJY589840 HTU589840 IDQ589840 INM589840 IXI589840 JHE589840 JRA589840 KAW589840 KKS589840 KUO589840 LEK589840 LOG589840 LYC589840 MHY589840 MRU589840 NBQ589840 NLM589840 NVI589840 OFE589840 OPA589840 OYW589840 PIS589840 PSO589840 QCK589840 QMG589840 QWC589840 RFY589840 RPU589840 RZQ589840 SJM589840 STI589840 TDE589840 TNA589840 TWW589840 UGS589840 UQO589840 VAK589840 VKG589840 VUC589840 WDY589840 WNU589840 WXQ589840 BI655376 LE655376 VA655376 AEW655376 AOS655376 AYO655376 BIK655376 BSG655376 CCC655376 CLY655376 CVU655376 DFQ655376 DPM655376 DZI655376 EJE655376 ETA655376 FCW655376 FMS655376 FWO655376 GGK655376 GQG655376 HAC655376 HJY655376 HTU655376 IDQ655376 INM655376 IXI655376 JHE655376 JRA655376 KAW655376 KKS655376 KUO655376 LEK655376 LOG655376 LYC655376 MHY655376 MRU655376 NBQ655376 NLM655376 NVI655376 OFE655376 OPA655376 OYW655376 PIS655376 PSO655376 QCK655376 QMG655376 QWC655376 RFY655376 RPU655376 RZQ655376 SJM655376 STI655376 TDE655376 TNA655376 TWW655376 UGS655376 UQO655376 VAK655376 VKG655376 VUC655376 WDY655376 WNU655376 WXQ655376 BI720912 LE720912 VA720912 AEW720912 AOS720912 AYO720912 BIK720912 BSG720912 CCC720912 CLY720912 CVU720912 DFQ720912 DPM720912 DZI720912 EJE720912 ETA720912 FCW720912 FMS720912 FWO720912 GGK720912 GQG720912 HAC720912 HJY720912 HTU720912 IDQ720912 INM720912 IXI720912 JHE720912 JRA720912 KAW720912 KKS720912 KUO720912 LEK720912 LOG720912 LYC720912 MHY720912 MRU720912 NBQ720912 NLM720912 NVI720912 OFE720912 OPA720912 OYW720912 PIS720912 PSO720912 QCK720912 QMG720912 QWC720912 RFY720912 RPU720912 RZQ720912 SJM720912 STI720912 TDE720912 TNA720912 TWW720912 UGS720912 UQO720912 VAK720912 VKG720912 VUC720912 WDY720912 WNU720912 WXQ720912 BI786448 LE786448 VA786448 AEW786448 AOS786448 AYO786448 BIK786448 BSG786448 CCC786448 CLY786448 CVU786448 DFQ786448 DPM786448 DZI786448 EJE786448 ETA786448 FCW786448 FMS786448 FWO786448 GGK786448 GQG786448 HAC786448 HJY786448 HTU786448 IDQ786448 INM786448 IXI786448 JHE786448 JRA786448 KAW786448 KKS786448 KUO786448 LEK786448 LOG786448 LYC786448 MHY786448 MRU786448 NBQ786448 NLM786448 NVI786448 OFE786448 OPA786448 OYW786448 PIS786448 PSO786448 QCK786448 QMG786448 QWC786448 RFY786448 RPU786448 RZQ786448 SJM786448 STI786448 TDE786448 TNA786448 TWW786448 UGS786448 UQO786448 VAK786448 VKG786448 VUC786448 WDY786448 WNU786448 WXQ786448 BI851984 LE851984 VA851984 AEW851984 AOS851984 AYO851984 BIK851984 BSG851984 CCC851984 CLY851984 CVU851984 DFQ851984 DPM851984 DZI851984 EJE851984 ETA851984 FCW851984 FMS851984 FWO851984 GGK851984 GQG851984 HAC851984 HJY851984 HTU851984 IDQ851984 INM851984 IXI851984 JHE851984 JRA851984 KAW851984 KKS851984 KUO851984 LEK851984 LOG851984 LYC851984 MHY851984 MRU851984 NBQ851984 NLM851984 NVI851984 OFE851984 OPA851984 OYW851984 PIS851984 PSO851984 QCK851984 QMG851984 QWC851984 RFY851984 RPU851984 RZQ851984 SJM851984 STI851984 TDE851984 TNA851984 TWW851984 UGS851984 UQO851984 VAK851984 VKG851984 VUC851984 WDY851984 WNU851984 WXQ851984 BI917520 LE917520 VA917520 AEW917520 AOS917520 AYO917520 BIK917520 BSG917520 CCC917520 CLY917520 CVU917520 DFQ917520 DPM917520 DZI917520 EJE917520 ETA917520 FCW917520 FMS917520 FWO917520 GGK917520 GQG917520 HAC917520 HJY917520 HTU917520 IDQ917520 INM917520 IXI917520 JHE917520 JRA917520 KAW917520 KKS917520 KUO917520 LEK917520 LOG917520 LYC917520 MHY917520 MRU917520 NBQ917520 NLM917520 NVI917520 OFE917520 OPA917520 OYW917520 PIS917520 PSO917520 QCK917520 QMG917520 QWC917520 RFY917520 RPU917520 RZQ917520 SJM917520 STI917520 TDE917520 TNA917520 TWW917520 UGS917520 UQO917520 VAK917520 VKG917520 VUC917520 WDY917520 WNU917520 WXQ917520 BI983056 LE983056 VA983056 AEW983056 AOS983056 AYO983056 BIK983056 BSG983056 CCC983056 CLY983056 CVU983056 DFQ983056 DPM983056 DZI983056 EJE983056 ETA983056 FCW983056 FMS983056 FWO983056 GGK983056 GQG983056 HAC983056 HJY983056 HTU983056 IDQ983056 INM983056 IXI983056 JHE983056 JRA983056 KAW983056 KKS983056 KUO983056 LEK983056 LOG983056 LYC983056 MHY983056 MRU983056 NBQ983056 NLM983056 NVI983056 OFE983056 OPA983056 OYW983056 PIS983056 PSO983056 QCK983056 QMG983056 QWC983056 RFY983056 RPU983056 RZQ983056 SJM983056 STI983056 TDE983056 TNA983056 TWW983056 UGS983056 UQO983056 VAK983056 VKG983056 VUC983056 WDY983056 WNU983056 WXQ983056 BI29 LE29 VA29 AEW29 AOS29 AYO29 BIK29 BSG29 CCC29 CLY29 CVU29 DFQ29 DPM29 DZI29 EJE29 ETA29 FCW29 FMS29 FWO29 GGK29 GQG29 HAC29 HJY29 HTU29 IDQ29 INM29 IXI29 JHE29 JRA29 KAW29 KKS29 KUO29 LEK29 LOG29 LYC29 MHY29 MRU29 NBQ29 NLM29 NVI29 OFE29 OPA29 OYW29 PIS29 PSO29 QCK29 QMG29 QWC29 RFY29 RPU29 RZQ29 SJM29 STI29 TDE29 TNA29 TWW29 UGS29 UQO29 VAK29 VKG29 VUC29 WDY29 WNU29 WXQ29 BI65565 LE65565 VA65565 AEW65565 AOS65565 AYO65565 BIK65565 BSG65565 CCC65565 CLY65565 CVU65565 DFQ65565 DPM65565 DZI65565 EJE65565 ETA65565 FCW65565 FMS65565 FWO65565 GGK65565 GQG65565 HAC65565 HJY65565 HTU65565 IDQ65565 INM65565 IXI65565 JHE65565 JRA65565 KAW65565 KKS65565 KUO65565 LEK65565 LOG65565 LYC65565 MHY65565 MRU65565 NBQ65565 NLM65565 NVI65565 OFE65565 OPA65565 OYW65565 PIS65565 PSO65565 QCK65565 QMG65565 QWC65565 RFY65565 RPU65565 RZQ65565 SJM65565 STI65565 TDE65565 TNA65565 TWW65565 UGS65565 UQO65565 VAK65565 VKG65565 VUC65565 WDY65565 WNU65565 WXQ65565 BI131101 LE131101 VA131101 AEW131101 AOS131101 AYO131101 BIK131101 BSG131101 CCC131101 CLY131101 CVU131101 DFQ131101 DPM131101 DZI131101 EJE131101 ETA131101 FCW131101 FMS131101 FWO131101 GGK131101 GQG131101 HAC131101 HJY131101 HTU131101 IDQ131101 INM131101 IXI131101 JHE131101 JRA131101 KAW131101 KKS131101 KUO131101 LEK131101 LOG131101 LYC131101 MHY131101 MRU131101 NBQ131101 NLM131101 NVI131101 OFE131101 OPA131101 OYW131101 PIS131101 PSO131101 QCK131101 QMG131101 QWC131101 RFY131101 RPU131101 RZQ131101 SJM131101 STI131101 TDE131101 TNA131101 TWW131101 UGS131101 UQO131101 VAK131101 VKG131101 VUC131101 WDY131101 WNU131101 WXQ131101 BI196637 LE196637 VA196637 AEW196637 AOS196637 AYO196637 BIK196637 BSG196637 CCC196637 CLY196637 CVU196637 DFQ196637 DPM196637 DZI196637 EJE196637 ETA196637 FCW196637 FMS196637 FWO196637 GGK196637 GQG196637 HAC196637 HJY196637 HTU196637 IDQ196637 INM196637 IXI196637 JHE196637 JRA196637 KAW196637 KKS196637 KUO196637 LEK196637 LOG196637 LYC196637 MHY196637 MRU196637 NBQ196637 NLM196637 NVI196637 OFE196637 OPA196637 OYW196637 PIS196637 PSO196637 QCK196637 QMG196637 QWC196637 RFY196637 RPU196637 RZQ196637 SJM196637 STI196637 TDE196637 TNA196637 TWW196637 UGS196637 UQO196637 VAK196637 VKG196637 VUC196637 WDY196637 WNU196637 WXQ196637 BI262173 LE262173 VA262173 AEW262173 AOS262173 AYO262173 BIK262173 BSG262173 CCC262173 CLY262173 CVU262173 DFQ262173 DPM262173 DZI262173 EJE262173 ETA262173 FCW262173 FMS262173 FWO262173 GGK262173 GQG262173 HAC262173 HJY262173 HTU262173 IDQ262173 INM262173 IXI262173 JHE262173 JRA262173 KAW262173 KKS262173 KUO262173 LEK262173 LOG262173 LYC262173 MHY262173 MRU262173 NBQ262173 NLM262173 NVI262173 OFE262173 OPA262173 OYW262173 PIS262173 PSO262173 QCK262173 QMG262173 QWC262173 RFY262173 RPU262173 RZQ262173 SJM262173 STI262173 TDE262173 TNA262173 TWW262173 UGS262173 UQO262173 VAK262173 VKG262173 VUC262173 WDY262173 WNU262173 WXQ262173 BI327709 LE327709 VA327709 AEW327709 AOS327709 AYO327709 BIK327709 BSG327709 CCC327709 CLY327709 CVU327709 DFQ327709 DPM327709 DZI327709 EJE327709 ETA327709 FCW327709 FMS327709 FWO327709 GGK327709 GQG327709 HAC327709 HJY327709 HTU327709 IDQ327709 INM327709 IXI327709 JHE327709 JRA327709 KAW327709 KKS327709 KUO327709 LEK327709 LOG327709 LYC327709 MHY327709 MRU327709 NBQ327709 NLM327709 NVI327709 OFE327709 OPA327709 OYW327709 PIS327709 PSO327709 QCK327709 QMG327709 QWC327709 RFY327709 RPU327709 RZQ327709 SJM327709 STI327709 TDE327709 TNA327709 TWW327709 UGS327709 UQO327709 VAK327709 VKG327709 VUC327709 WDY327709 WNU327709 WXQ327709 BI393245 LE393245 VA393245 AEW393245 AOS393245 AYO393245 BIK393245 BSG393245 CCC393245 CLY393245 CVU393245 DFQ393245 DPM393245 DZI393245 EJE393245 ETA393245 FCW393245 FMS393245 FWO393245 GGK393245 GQG393245 HAC393245 HJY393245 HTU393245 IDQ393245 INM393245 IXI393245 JHE393245 JRA393245 KAW393245 KKS393245 KUO393245 LEK393245 LOG393245 LYC393245 MHY393245 MRU393245 NBQ393245 NLM393245 NVI393245 OFE393245 OPA393245 OYW393245 PIS393245 PSO393245 QCK393245 QMG393245 QWC393245 RFY393245 RPU393245 RZQ393245 SJM393245 STI393245 TDE393245 TNA393245 TWW393245 UGS393245 UQO393245 VAK393245 VKG393245 VUC393245 WDY393245 WNU393245 WXQ393245 BI458781 LE458781 VA458781 AEW458781 AOS458781 AYO458781 BIK458781 BSG458781 CCC458781 CLY458781 CVU458781 DFQ458781 DPM458781 DZI458781 EJE458781 ETA458781 FCW458781 FMS458781 FWO458781 GGK458781 GQG458781 HAC458781 HJY458781 HTU458781 IDQ458781 INM458781 IXI458781 JHE458781 JRA458781 KAW458781 KKS458781 KUO458781 LEK458781 LOG458781 LYC458781 MHY458781 MRU458781 NBQ458781 NLM458781 NVI458781 OFE458781 OPA458781 OYW458781 PIS458781 PSO458781 QCK458781 QMG458781 QWC458781 RFY458781 RPU458781 RZQ458781 SJM458781 STI458781 TDE458781 TNA458781 TWW458781 UGS458781 UQO458781 VAK458781 VKG458781 VUC458781 WDY458781 WNU458781 WXQ458781 BI524317 LE524317 VA524317 AEW524317 AOS524317 AYO524317 BIK524317 BSG524317 CCC524317 CLY524317 CVU524317 DFQ524317 DPM524317 DZI524317 EJE524317 ETA524317 FCW524317 FMS524317 FWO524317 GGK524317 GQG524317 HAC524317 HJY524317 HTU524317 IDQ524317 INM524317 IXI524317 JHE524317 JRA524317 KAW524317 KKS524317 KUO524317 LEK524317 LOG524317 LYC524317 MHY524317 MRU524317 NBQ524317 NLM524317 NVI524317 OFE524317 OPA524317 OYW524317 PIS524317 PSO524317 QCK524317 QMG524317 QWC524317 RFY524317 RPU524317 RZQ524317 SJM524317 STI524317 TDE524317 TNA524317 TWW524317 UGS524317 UQO524317 VAK524317 VKG524317 VUC524317 WDY524317 WNU524317 WXQ524317 BI589853 LE589853 VA589853 AEW589853 AOS589853 AYO589853 BIK589853 BSG589853 CCC589853 CLY589853 CVU589853 DFQ589853 DPM589853 DZI589853 EJE589853 ETA589853 FCW589853 FMS589853 FWO589853 GGK589853 GQG589853 HAC589853 HJY589853 HTU589853 IDQ589853 INM589853 IXI589853 JHE589853 JRA589853 KAW589853 KKS589853 KUO589853 LEK589853 LOG589853 LYC589853 MHY589853 MRU589853 NBQ589853 NLM589853 NVI589853 OFE589853 OPA589853 OYW589853 PIS589853 PSO589853 QCK589853 QMG589853 QWC589853 RFY589853 RPU589853 RZQ589853 SJM589853 STI589853 TDE589853 TNA589853 TWW589853 UGS589853 UQO589853 VAK589853 VKG589853 VUC589853 WDY589853 WNU589853 WXQ589853 BI655389 LE655389 VA655389 AEW655389 AOS655389 AYO655389 BIK655389 BSG655389 CCC655389 CLY655389 CVU655389 DFQ655389 DPM655389 DZI655389 EJE655389 ETA655389 FCW655389 FMS655389 FWO655389 GGK655389 GQG655389 HAC655389 HJY655389 HTU655389 IDQ655389 INM655389 IXI655389 JHE655389 JRA655389 KAW655389 KKS655389 KUO655389 LEK655389 LOG655389 LYC655389 MHY655389 MRU655389 NBQ655389 NLM655389 NVI655389 OFE655389 OPA655389 OYW655389 PIS655389 PSO655389 QCK655389 QMG655389 QWC655389 RFY655389 RPU655389 RZQ655389 SJM655389 STI655389 TDE655389 TNA655389 TWW655389 UGS655389 UQO655389 VAK655389 VKG655389 VUC655389 WDY655389 WNU655389 WXQ655389 BI720925 LE720925 VA720925 AEW720925 AOS720925 AYO720925 BIK720925 BSG720925 CCC720925 CLY720925 CVU720925 DFQ720925 DPM720925 DZI720925 EJE720925 ETA720925 FCW720925 FMS720925 FWO720925 GGK720925 GQG720925 HAC720925 HJY720925 HTU720925 IDQ720925 INM720925 IXI720925 JHE720925 JRA720925 KAW720925 KKS720925 KUO720925 LEK720925 LOG720925 LYC720925 MHY720925 MRU720925 NBQ720925 NLM720925 NVI720925 OFE720925 OPA720925 OYW720925 PIS720925 PSO720925 QCK720925 QMG720925 QWC720925 RFY720925 RPU720925 RZQ720925 SJM720925 STI720925 TDE720925 TNA720925 TWW720925 UGS720925 UQO720925 VAK720925 VKG720925 VUC720925 WDY720925 WNU720925 WXQ720925 BI786461 LE786461 VA786461 AEW786461 AOS786461 AYO786461 BIK786461 BSG786461 CCC786461 CLY786461 CVU786461 DFQ786461 DPM786461 DZI786461 EJE786461 ETA786461 FCW786461 FMS786461 FWO786461 GGK786461 GQG786461 HAC786461 HJY786461 HTU786461 IDQ786461 INM786461 IXI786461 JHE786461 JRA786461 KAW786461 KKS786461 KUO786461 LEK786461 LOG786461 LYC786461 MHY786461 MRU786461 NBQ786461 NLM786461 NVI786461 OFE786461 OPA786461 OYW786461 PIS786461 PSO786461 QCK786461 QMG786461 QWC786461 RFY786461 RPU786461 RZQ786461 SJM786461 STI786461 TDE786461 TNA786461 TWW786461 UGS786461 UQO786461 VAK786461 VKG786461 VUC786461 WDY786461 WNU786461 WXQ786461 BI851997 LE851997 VA851997 AEW851997 AOS851997 AYO851997 BIK851997 BSG851997 CCC851997 CLY851997 CVU851997 DFQ851997 DPM851997 DZI851997 EJE851997 ETA851997 FCW851997 FMS851997 FWO851997 GGK851997 GQG851997 HAC851997 HJY851997 HTU851997 IDQ851997 INM851997 IXI851997 JHE851997 JRA851997 KAW851997 KKS851997 KUO851997 LEK851997 LOG851997 LYC851997 MHY851997 MRU851997 NBQ851997 NLM851997 NVI851997 OFE851997 OPA851997 OYW851997 PIS851997 PSO851997 QCK851997 QMG851997 QWC851997 RFY851997 RPU851997 RZQ851997 SJM851997 STI851997 TDE851997 TNA851997 TWW851997 UGS851997 UQO851997 VAK851997 VKG851997 VUC851997 WDY851997 WNU851997 WXQ851997 BI917533 LE917533 VA917533 AEW917533 AOS917533 AYO917533 BIK917533 BSG917533 CCC917533 CLY917533 CVU917533 DFQ917533 DPM917533 DZI917533 EJE917533 ETA917533 FCW917533 FMS917533 FWO917533 GGK917533 GQG917533 HAC917533 HJY917533 HTU917533 IDQ917533 INM917533 IXI917533 JHE917533 JRA917533 KAW917533 KKS917533 KUO917533 LEK917533 LOG917533 LYC917533 MHY917533 MRU917533 NBQ917533 NLM917533 NVI917533 OFE917533 OPA917533 OYW917533 PIS917533 PSO917533 QCK917533 QMG917533 QWC917533 RFY917533 RPU917533 RZQ917533 SJM917533 STI917533 TDE917533 TNA917533 TWW917533 UGS917533 UQO917533 VAK917533 VKG917533 VUC917533 WDY917533 WNU917533 WXQ917533 BI983069 LE983069 VA983069 AEW983069 AOS983069 AYO983069 BIK983069 BSG983069 CCC983069 CLY983069 CVU983069 DFQ983069 DPM983069 DZI983069 EJE983069 ETA983069 FCW983069 FMS983069 FWO983069 GGK983069 GQG983069 HAC983069 HJY983069 HTU983069 IDQ983069 INM983069 IXI983069 JHE983069 JRA983069 KAW983069 KKS983069 KUO983069 LEK983069 LOG983069 LYC983069 MHY983069 MRU983069 NBQ983069 NLM983069 NVI983069 OFE983069 OPA983069 OYW983069 PIS983069 PSO983069 QCK983069 QMG983069 QWC983069 RFY983069 RPU983069 RZQ983069 SJM983069 STI983069 TDE983069 TNA983069 TWW983069 UGS983069 UQO983069 VAK983069 VKG983069 VUC983069 WDY983069 WNU983069 WXQ983069 BI42 LE42 VA42 AEW42 AOS42 AYO42 BIK42 BSG42 CCC42 CLY42 CVU42 DFQ42 DPM42 DZI42 EJE42 ETA42 FCW42 FMS42 FWO42 GGK42 GQG42 HAC42 HJY42 HTU42 IDQ42 INM42 IXI42 JHE42 JRA42 KAW42 KKS42 KUO42 LEK42 LOG42 LYC42 MHY42 MRU42 NBQ42 NLM42 NVI42 OFE42 OPA42 OYW42 PIS42 PSO42 QCK42 QMG42 QWC42 RFY42 RPU42 RZQ42 SJM42 STI42 TDE42 TNA42 TWW42 UGS42 UQO42 VAK42 VKG42 VUC42 WDY42 WNU42 WXQ42 BI65578 LE65578 VA65578 AEW65578 AOS65578 AYO65578 BIK65578 BSG65578 CCC65578 CLY65578 CVU65578 DFQ65578 DPM65578 DZI65578 EJE65578 ETA65578 FCW65578 FMS65578 FWO65578 GGK65578 GQG65578 HAC65578 HJY65578 HTU65578 IDQ65578 INM65578 IXI65578 JHE65578 JRA65578 KAW65578 KKS65578 KUO65578 LEK65578 LOG65578 LYC65578 MHY65578 MRU65578 NBQ65578 NLM65578 NVI65578 OFE65578 OPA65578 OYW65578 PIS65578 PSO65578 QCK65578 QMG65578 QWC65578 RFY65578 RPU65578 RZQ65578 SJM65578 STI65578 TDE65578 TNA65578 TWW65578 UGS65578 UQO65578 VAK65578 VKG65578 VUC65578 WDY65578 WNU65578 WXQ65578 BI131114 LE131114 VA131114 AEW131114 AOS131114 AYO131114 BIK131114 BSG131114 CCC131114 CLY131114 CVU131114 DFQ131114 DPM131114 DZI131114 EJE131114 ETA131114 FCW131114 FMS131114 FWO131114 GGK131114 GQG131114 HAC131114 HJY131114 HTU131114 IDQ131114 INM131114 IXI131114 JHE131114 JRA131114 KAW131114 KKS131114 KUO131114 LEK131114 LOG131114 LYC131114 MHY131114 MRU131114 NBQ131114 NLM131114 NVI131114 OFE131114 OPA131114 OYW131114 PIS131114 PSO131114 QCK131114 QMG131114 QWC131114 RFY131114 RPU131114 RZQ131114 SJM131114 STI131114 TDE131114 TNA131114 TWW131114 UGS131114 UQO131114 VAK131114 VKG131114 VUC131114 WDY131114 WNU131114 WXQ131114 BI196650 LE196650 VA196650 AEW196650 AOS196650 AYO196650 BIK196650 BSG196650 CCC196650 CLY196650 CVU196650 DFQ196650 DPM196650 DZI196650 EJE196650 ETA196650 FCW196650 FMS196650 FWO196650 GGK196650 GQG196650 HAC196650 HJY196650 HTU196650 IDQ196650 INM196650 IXI196650 JHE196650 JRA196650 KAW196650 KKS196650 KUO196650 LEK196650 LOG196650 LYC196650 MHY196650 MRU196650 NBQ196650 NLM196650 NVI196650 OFE196650 OPA196650 OYW196650 PIS196650 PSO196650 QCK196650 QMG196650 QWC196650 RFY196650 RPU196650 RZQ196650 SJM196650 STI196650 TDE196650 TNA196650 TWW196650 UGS196650 UQO196650 VAK196650 VKG196650 VUC196650 WDY196650 WNU196650 WXQ196650 BI262186 LE262186 VA262186 AEW262186 AOS262186 AYO262186 BIK262186 BSG262186 CCC262186 CLY262186 CVU262186 DFQ262186 DPM262186 DZI262186 EJE262186 ETA262186 FCW262186 FMS262186 FWO262186 GGK262186 GQG262186 HAC262186 HJY262186 HTU262186 IDQ262186 INM262186 IXI262186 JHE262186 JRA262186 KAW262186 KKS262186 KUO262186 LEK262186 LOG262186 LYC262186 MHY262186 MRU262186 NBQ262186 NLM262186 NVI262186 OFE262186 OPA262186 OYW262186 PIS262186 PSO262186 QCK262186 QMG262186 QWC262186 RFY262186 RPU262186 RZQ262186 SJM262186 STI262186 TDE262186 TNA262186 TWW262186 UGS262186 UQO262186 VAK262186 VKG262186 VUC262186 WDY262186 WNU262186 WXQ262186 BI327722 LE327722 VA327722 AEW327722 AOS327722 AYO327722 BIK327722 BSG327722 CCC327722 CLY327722 CVU327722 DFQ327722 DPM327722 DZI327722 EJE327722 ETA327722 FCW327722 FMS327722 FWO327722 GGK327722 GQG327722 HAC327722 HJY327722 HTU327722 IDQ327722 INM327722 IXI327722 JHE327722 JRA327722 KAW327722 KKS327722 KUO327722 LEK327722 LOG327722 LYC327722 MHY327722 MRU327722 NBQ327722 NLM327722 NVI327722 OFE327722 OPA327722 OYW327722 PIS327722 PSO327722 QCK327722 QMG327722 QWC327722 RFY327722 RPU327722 RZQ327722 SJM327722 STI327722 TDE327722 TNA327722 TWW327722 UGS327722 UQO327722 VAK327722 VKG327722 VUC327722 WDY327722 WNU327722 WXQ327722 BI393258 LE393258 VA393258 AEW393258 AOS393258 AYO393258 BIK393258 BSG393258 CCC393258 CLY393258 CVU393258 DFQ393258 DPM393258 DZI393258 EJE393258 ETA393258 FCW393258 FMS393258 FWO393258 GGK393258 GQG393258 HAC393258 HJY393258 HTU393258 IDQ393258 INM393258 IXI393258 JHE393258 JRA393258 KAW393258 KKS393258 KUO393258 LEK393258 LOG393258 LYC393258 MHY393258 MRU393258 NBQ393258 NLM393258 NVI393258 OFE393258 OPA393258 OYW393258 PIS393258 PSO393258 QCK393258 QMG393258 QWC393258 RFY393258 RPU393258 RZQ393258 SJM393258 STI393258 TDE393258 TNA393258 TWW393258 UGS393258 UQO393258 VAK393258 VKG393258 VUC393258 WDY393258 WNU393258 WXQ393258 BI458794 LE458794 VA458794 AEW458794 AOS458794 AYO458794 BIK458794 BSG458794 CCC458794 CLY458794 CVU458794 DFQ458794 DPM458794 DZI458794 EJE458794 ETA458794 FCW458794 FMS458794 FWO458794 GGK458794 GQG458794 HAC458794 HJY458794 HTU458794 IDQ458794 INM458794 IXI458794 JHE458794 JRA458794 KAW458794 KKS458794 KUO458794 LEK458794 LOG458794 LYC458794 MHY458794 MRU458794 NBQ458794 NLM458794 NVI458794 OFE458794 OPA458794 OYW458794 PIS458794 PSO458794 QCK458794 QMG458794 QWC458794 RFY458794 RPU458794 RZQ458794 SJM458794 STI458794 TDE458794 TNA458794 TWW458794 UGS458794 UQO458794 VAK458794 VKG458794 VUC458794 WDY458794 WNU458794 WXQ458794 BI524330 LE524330 VA524330 AEW524330 AOS524330 AYO524330 BIK524330 BSG524330 CCC524330 CLY524330 CVU524330 DFQ524330 DPM524330 DZI524330 EJE524330 ETA524330 FCW524330 FMS524330 FWO524330 GGK524330 GQG524330 HAC524330 HJY524330 HTU524330 IDQ524330 INM524330 IXI524330 JHE524330 JRA524330 KAW524330 KKS524330 KUO524330 LEK524330 LOG524330 LYC524330 MHY524330 MRU524330 NBQ524330 NLM524330 NVI524330 OFE524330 OPA524330 OYW524330 PIS524330 PSO524330 QCK524330 QMG524330 QWC524330 RFY524330 RPU524330 RZQ524330 SJM524330 STI524330 TDE524330 TNA524330 TWW524330 UGS524330 UQO524330 VAK524330 VKG524330 VUC524330 WDY524330 WNU524330 WXQ524330 BI589866 LE589866 VA589866 AEW589866 AOS589866 AYO589866 BIK589866 BSG589866 CCC589866 CLY589866 CVU589866 DFQ589866 DPM589866 DZI589866 EJE589866 ETA589866 FCW589866 FMS589866 FWO589866 GGK589866 GQG589866 HAC589866 HJY589866 HTU589866 IDQ589866 INM589866 IXI589866 JHE589866 JRA589866 KAW589866 KKS589866 KUO589866 LEK589866 LOG589866 LYC589866 MHY589866 MRU589866 NBQ589866 NLM589866 NVI589866 OFE589866 OPA589866 OYW589866 PIS589866 PSO589866 QCK589866 QMG589866 QWC589866 RFY589866 RPU589866 RZQ589866 SJM589866 STI589866 TDE589866 TNA589866 TWW589866 UGS589866 UQO589866 VAK589866 VKG589866 VUC589866 WDY589866 WNU589866 WXQ589866 BI655402 LE655402 VA655402 AEW655402 AOS655402 AYO655402 BIK655402 BSG655402 CCC655402 CLY655402 CVU655402 DFQ655402 DPM655402 DZI655402 EJE655402 ETA655402 FCW655402 FMS655402 FWO655402 GGK655402 GQG655402 HAC655402 HJY655402 HTU655402 IDQ655402 INM655402 IXI655402 JHE655402 JRA655402 KAW655402 KKS655402 KUO655402 LEK655402 LOG655402 LYC655402 MHY655402 MRU655402 NBQ655402 NLM655402 NVI655402 OFE655402 OPA655402 OYW655402 PIS655402 PSO655402 QCK655402 QMG655402 QWC655402 RFY655402 RPU655402 RZQ655402 SJM655402 STI655402 TDE655402 TNA655402 TWW655402 UGS655402 UQO655402 VAK655402 VKG655402 VUC655402 WDY655402 WNU655402 WXQ655402 BI720938 LE720938 VA720938 AEW720938 AOS720938 AYO720938 BIK720938 BSG720938 CCC720938 CLY720938 CVU720938 DFQ720938 DPM720938 DZI720938 EJE720938 ETA720938 FCW720938 FMS720938 FWO720938 GGK720938 GQG720938 HAC720938 HJY720938 HTU720938 IDQ720938 INM720938 IXI720938 JHE720938 JRA720938 KAW720938 KKS720938 KUO720938 LEK720938 LOG720938 LYC720938 MHY720938 MRU720938 NBQ720938 NLM720938 NVI720938 OFE720938 OPA720938 OYW720938 PIS720938 PSO720938 QCK720938 QMG720938 QWC720938 RFY720938 RPU720938 RZQ720938 SJM720938 STI720938 TDE720938 TNA720938 TWW720938 UGS720938 UQO720938 VAK720938 VKG720938 VUC720938 WDY720938 WNU720938 WXQ720938 BI786474 LE786474 VA786474 AEW786474 AOS786474 AYO786474 BIK786474 BSG786474 CCC786474 CLY786474 CVU786474 DFQ786474 DPM786474 DZI786474 EJE786474 ETA786474 FCW786474 FMS786474 FWO786474 GGK786474 GQG786474 HAC786474 HJY786474 HTU786474 IDQ786474 INM786474 IXI786474 JHE786474 JRA786474 KAW786474 KKS786474 KUO786474 LEK786474 LOG786474 LYC786474 MHY786474 MRU786474 NBQ786474 NLM786474 NVI786474 OFE786474 OPA786474 OYW786474 PIS786474 PSO786474 QCK786474 QMG786474 QWC786474 RFY786474 RPU786474 RZQ786474 SJM786474 STI786474 TDE786474 TNA786474 TWW786474 UGS786474 UQO786474 VAK786474 VKG786474 VUC786474 WDY786474 WNU786474 WXQ786474 BI852010 LE852010 VA852010 AEW852010 AOS852010 AYO852010 BIK852010 BSG852010 CCC852010 CLY852010 CVU852010 DFQ852010 DPM852010 DZI852010 EJE852010 ETA852010 FCW852010 FMS852010 FWO852010 GGK852010 GQG852010 HAC852010 HJY852010 HTU852010 IDQ852010 INM852010 IXI852010 JHE852010 JRA852010 KAW852010 KKS852010 KUO852010 LEK852010 LOG852010 LYC852010 MHY852010 MRU852010 NBQ852010 NLM852010 NVI852010 OFE852010 OPA852010 OYW852010 PIS852010 PSO852010 QCK852010 QMG852010 QWC852010 RFY852010 RPU852010 RZQ852010 SJM852010 STI852010 TDE852010 TNA852010 TWW852010 UGS852010 UQO852010 VAK852010 VKG852010 VUC852010 WDY852010 WNU852010 WXQ852010 BI917546 LE917546 VA917546 AEW917546 AOS917546 AYO917546 BIK917546 BSG917546 CCC917546 CLY917546 CVU917546 DFQ917546 DPM917546 DZI917546 EJE917546 ETA917546 FCW917546 FMS917546 FWO917546 GGK917546 GQG917546 HAC917546 HJY917546 HTU917546 IDQ917546 INM917546 IXI917546 JHE917546 JRA917546 KAW917546 KKS917546 KUO917546 LEK917546 LOG917546 LYC917546 MHY917546 MRU917546 NBQ917546 NLM917546 NVI917546 OFE917546 OPA917546 OYW917546 PIS917546 PSO917546 QCK917546 QMG917546 QWC917546 RFY917546 RPU917546 RZQ917546 SJM917546 STI917546 TDE917546 TNA917546 TWW917546 UGS917546 UQO917546 VAK917546 VKG917546 VUC917546 WDY917546 WNU917546 WXQ917546 BI983082 LE983082 VA983082 AEW983082 AOS983082 AYO983082 BIK983082 BSG983082 CCC983082 CLY983082 CVU983082 DFQ983082 DPM983082 DZI983082 EJE983082 ETA983082 FCW983082 FMS983082 FWO983082 GGK983082 GQG983082 HAC983082 HJY983082 HTU983082 IDQ983082 INM983082 IXI983082 JHE983082 JRA983082 KAW983082 KKS983082 KUO983082 LEK983082 LOG983082 LYC983082 MHY983082 MRU983082 NBQ983082 NLM983082 NVI983082 OFE983082 OPA983082 OYW983082 PIS983082 PSO983082 QCK983082 QMG983082 QWC983082 RFY983082 RPU983082 RZQ983082 SJM983082 STI983082 TDE983082 TNA983082 TWW983082 UGS983082 UQO983082 VAK983082 VKG983082 VUC983082 WDY983082 WNU983082 WXQ983082" xr:uid="{81E37B0E-22DD-4CC6-9E39-A18BC155E38A}">
      <formula1>"夕食B"</formula1>
    </dataValidation>
    <dataValidation type="list" allowBlank="1" showInputMessage="1" showErrorMessage="1" sqref="Z17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Z65553 JV65553 TR65553 ADN65553 ANJ65553 AXF65553 BHB65553 BQX65553 CAT65553 CKP65553 CUL65553 DEH65553 DOD65553 DXZ65553 EHV65553 ERR65553 FBN65553 FLJ65553 FVF65553 GFB65553 GOX65553 GYT65553 HIP65553 HSL65553 ICH65553 IMD65553 IVZ65553 JFV65553 JPR65553 JZN65553 KJJ65553 KTF65553 LDB65553 LMX65553 LWT65553 MGP65553 MQL65553 NAH65553 NKD65553 NTZ65553 ODV65553 ONR65553 OXN65553 PHJ65553 PRF65553 QBB65553 QKX65553 QUT65553 REP65553 ROL65553 RYH65553 SID65553 SRZ65553 TBV65553 TLR65553 TVN65553 UFJ65553 UPF65553 UZB65553 VIX65553 VST65553 WCP65553 WML65553 WWH65553 Z131089 JV131089 TR131089 ADN131089 ANJ131089 AXF131089 BHB131089 BQX131089 CAT131089 CKP131089 CUL131089 DEH131089 DOD131089 DXZ131089 EHV131089 ERR131089 FBN131089 FLJ131089 FVF131089 GFB131089 GOX131089 GYT131089 HIP131089 HSL131089 ICH131089 IMD131089 IVZ131089 JFV131089 JPR131089 JZN131089 KJJ131089 KTF131089 LDB131089 LMX131089 LWT131089 MGP131089 MQL131089 NAH131089 NKD131089 NTZ131089 ODV131089 ONR131089 OXN131089 PHJ131089 PRF131089 QBB131089 QKX131089 QUT131089 REP131089 ROL131089 RYH131089 SID131089 SRZ131089 TBV131089 TLR131089 TVN131089 UFJ131089 UPF131089 UZB131089 VIX131089 VST131089 WCP131089 WML131089 WWH131089 Z196625 JV196625 TR196625 ADN196625 ANJ196625 AXF196625 BHB196625 BQX196625 CAT196625 CKP196625 CUL196625 DEH196625 DOD196625 DXZ196625 EHV196625 ERR196625 FBN196625 FLJ196625 FVF196625 GFB196625 GOX196625 GYT196625 HIP196625 HSL196625 ICH196625 IMD196625 IVZ196625 JFV196625 JPR196625 JZN196625 KJJ196625 KTF196625 LDB196625 LMX196625 LWT196625 MGP196625 MQL196625 NAH196625 NKD196625 NTZ196625 ODV196625 ONR196625 OXN196625 PHJ196625 PRF196625 QBB196625 QKX196625 QUT196625 REP196625 ROL196625 RYH196625 SID196625 SRZ196625 TBV196625 TLR196625 TVN196625 UFJ196625 UPF196625 UZB196625 VIX196625 VST196625 WCP196625 WML196625 WWH196625 Z262161 JV262161 TR262161 ADN262161 ANJ262161 AXF262161 BHB262161 BQX262161 CAT262161 CKP262161 CUL262161 DEH262161 DOD262161 DXZ262161 EHV262161 ERR262161 FBN262161 FLJ262161 FVF262161 GFB262161 GOX262161 GYT262161 HIP262161 HSL262161 ICH262161 IMD262161 IVZ262161 JFV262161 JPR262161 JZN262161 KJJ262161 KTF262161 LDB262161 LMX262161 LWT262161 MGP262161 MQL262161 NAH262161 NKD262161 NTZ262161 ODV262161 ONR262161 OXN262161 PHJ262161 PRF262161 QBB262161 QKX262161 QUT262161 REP262161 ROL262161 RYH262161 SID262161 SRZ262161 TBV262161 TLR262161 TVN262161 UFJ262161 UPF262161 UZB262161 VIX262161 VST262161 WCP262161 WML262161 WWH262161 Z327697 JV327697 TR327697 ADN327697 ANJ327697 AXF327697 BHB327697 BQX327697 CAT327697 CKP327697 CUL327697 DEH327697 DOD327697 DXZ327697 EHV327697 ERR327697 FBN327697 FLJ327697 FVF327697 GFB327697 GOX327697 GYT327697 HIP327697 HSL327697 ICH327697 IMD327697 IVZ327697 JFV327697 JPR327697 JZN327697 KJJ327697 KTF327697 LDB327697 LMX327697 LWT327697 MGP327697 MQL327697 NAH327697 NKD327697 NTZ327697 ODV327697 ONR327697 OXN327697 PHJ327697 PRF327697 QBB327697 QKX327697 QUT327697 REP327697 ROL327697 RYH327697 SID327697 SRZ327697 TBV327697 TLR327697 TVN327697 UFJ327697 UPF327697 UZB327697 VIX327697 VST327697 WCP327697 WML327697 WWH327697 Z393233 JV393233 TR393233 ADN393233 ANJ393233 AXF393233 BHB393233 BQX393233 CAT393233 CKP393233 CUL393233 DEH393233 DOD393233 DXZ393233 EHV393233 ERR393233 FBN393233 FLJ393233 FVF393233 GFB393233 GOX393233 GYT393233 HIP393233 HSL393233 ICH393233 IMD393233 IVZ393233 JFV393233 JPR393233 JZN393233 KJJ393233 KTF393233 LDB393233 LMX393233 LWT393233 MGP393233 MQL393233 NAH393233 NKD393233 NTZ393233 ODV393233 ONR393233 OXN393233 PHJ393233 PRF393233 QBB393233 QKX393233 QUT393233 REP393233 ROL393233 RYH393233 SID393233 SRZ393233 TBV393233 TLR393233 TVN393233 UFJ393233 UPF393233 UZB393233 VIX393233 VST393233 WCP393233 WML393233 WWH393233 Z458769 JV458769 TR458769 ADN458769 ANJ458769 AXF458769 BHB458769 BQX458769 CAT458769 CKP458769 CUL458769 DEH458769 DOD458769 DXZ458769 EHV458769 ERR458769 FBN458769 FLJ458769 FVF458769 GFB458769 GOX458769 GYT458769 HIP458769 HSL458769 ICH458769 IMD458769 IVZ458769 JFV458769 JPR458769 JZN458769 KJJ458769 KTF458769 LDB458769 LMX458769 LWT458769 MGP458769 MQL458769 NAH458769 NKD458769 NTZ458769 ODV458769 ONR458769 OXN458769 PHJ458769 PRF458769 QBB458769 QKX458769 QUT458769 REP458769 ROL458769 RYH458769 SID458769 SRZ458769 TBV458769 TLR458769 TVN458769 UFJ458769 UPF458769 UZB458769 VIX458769 VST458769 WCP458769 WML458769 WWH458769 Z524305 JV524305 TR524305 ADN524305 ANJ524305 AXF524305 BHB524305 BQX524305 CAT524305 CKP524305 CUL524305 DEH524305 DOD524305 DXZ524305 EHV524305 ERR524305 FBN524305 FLJ524305 FVF524305 GFB524305 GOX524305 GYT524305 HIP524305 HSL524305 ICH524305 IMD524305 IVZ524305 JFV524305 JPR524305 JZN524305 KJJ524305 KTF524305 LDB524305 LMX524305 LWT524305 MGP524305 MQL524305 NAH524305 NKD524305 NTZ524305 ODV524305 ONR524305 OXN524305 PHJ524305 PRF524305 QBB524305 QKX524305 QUT524305 REP524305 ROL524305 RYH524305 SID524305 SRZ524305 TBV524305 TLR524305 TVN524305 UFJ524305 UPF524305 UZB524305 VIX524305 VST524305 WCP524305 WML524305 WWH524305 Z589841 JV589841 TR589841 ADN589841 ANJ589841 AXF589841 BHB589841 BQX589841 CAT589841 CKP589841 CUL589841 DEH589841 DOD589841 DXZ589841 EHV589841 ERR589841 FBN589841 FLJ589841 FVF589841 GFB589841 GOX589841 GYT589841 HIP589841 HSL589841 ICH589841 IMD589841 IVZ589841 JFV589841 JPR589841 JZN589841 KJJ589841 KTF589841 LDB589841 LMX589841 LWT589841 MGP589841 MQL589841 NAH589841 NKD589841 NTZ589841 ODV589841 ONR589841 OXN589841 PHJ589841 PRF589841 QBB589841 QKX589841 QUT589841 REP589841 ROL589841 RYH589841 SID589841 SRZ589841 TBV589841 TLR589841 TVN589841 UFJ589841 UPF589841 UZB589841 VIX589841 VST589841 WCP589841 WML589841 WWH589841 Z655377 JV655377 TR655377 ADN655377 ANJ655377 AXF655377 BHB655377 BQX655377 CAT655377 CKP655377 CUL655377 DEH655377 DOD655377 DXZ655377 EHV655377 ERR655377 FBN655377 FLJ655377 FVF655377 GFB655377 GOX655377 GYT655377 HIP655377 HSL655377 ICH655377 IMD655377 IVZ655377 JFV655377 JPR655377 JZN655377 KJJ655377 KTF655377 LDB655377 LMX655377 LWT655377 MGP655377 MQL655377 NAH655377 NKD655377 NTZ655377 ODV655377 ONR655377 OXN655377 PHJ655377 PRF655377 QBB655377 QKX655377 QUT655377 REP655377 ROL655377 RYH655377 SID655377 SRZ655377 TBV655377 TLR655377 TVN655377 UFJ655377 UPF655377 UZB655377 VIX655377 VST655377 WCP655377 WML655377 WWH655377 Z720913 JV720913 TR720913 ADN720913 ANJ720913 AXF720913 BHB720913 BQX720913 CAT720913 CKP720913 CUL720913 DEH720913 DOD720913 DXZ720913 EHV720913 ERR720913 FBN720913 FLJ720913 FVF720913 GFB720913 GOX720913 GYT720913 HIP720913 HSL720913 ICH720913 IMD720913 IVZ720913 JFV720913 JPR720913 JZN720913 KJJ720913 KTF720913 LDB720913 LMX720913 LWT720913 MGP720913 MQL720913 NAH720913 NKD720913 NTZ720913 ODV720913 ONR720913 OXN720913 PHJ720913 PRF720913 QBB720913 QKX720913 QUT720913 REP720913 ROL720913 RYH720913 SID720913 SRZ720913 TBV720913 TLR720913 TVN720913 UFJ720913 UPF720913 UZB720913 VIX720913 VST720913 WCP720913 WML720913 WWH720913 Z786449 JV786449 TR786449 ADN786449 ANJ786449 AXF786449 BHB786449 BQX786449 CAT786449 CKP786449 CUL786449 DEH786449 DOD786449 DXZ786449 EHV786449 ERR786449 FBN786449 FLJ786449 FVF786449 GFB786449 GOX786449 GYT786449 HIP786449 HSL786449 ICH786449 IMD786449 IVZ786449 JFV786449 JPR786449 JZN786449 KJJ786449 KTF786449 LDB786449 LMX786449 LWT786449 MGP786449 MQL786449 NAH786449 NKD786449 NTZ786449 ODV786449 ONR786449 OXN786449 PHJ786449 PRF786449 QBB786449 QKX786449 QUT786449 REP786449 ROL786449 RYH786449 SID786449 SRZ786449 TBV786449 TLR786449 TVN786449 UFJ786449 UPF786449 UZB786449 VIX786449 VST786449 WCP786449 WML786449 WWH786449 Z851985 JV851985 TR851985 ADN851985 ANJ851985 AXF851985 BHB851985 BQX851985 CAT851985 CKP851985 CUL851985 DEH851985 DOD851985 DXZ851985 EHV851985 ERR851985 FBN851985 FLJ851985 FVF851985 GFB851985 GOX851985 GYT851985 HIP851985 HSL851985 ICH851985 IMD851985 IVZ851985 JFV851985 JPR851985 JZN851985 KJJ851985 KTF851985 LDB851985 LMX851985 LWT851985 MGP851985 MQL851985 NAH851985 NKD851985 NTZ851985 ODV851985 ONR851985 OXN851985 PHJ851985 PRF851985 QBB851985 QKX851985 QUT851985 REP851985 ROL851985 RYH851985 SID851985 SRZ851985 TBV851985 TLR851985 TVN851985 UFJ851985 UPF851985 UZB851985 VIX851985 VST851985 WCP851985 WML851985 WWH851985 Z917521 JV917521 TR917521 ADN917521 ANJ917521 AXF917521 BHB917521 BQX917521 CAT917521 CKP917521 CUL917521 DEH917521 DOD917521 DXZ917521 EHV917521 ERR917521 FBN917521 FLJ917521 FVF917521 GFB917521 GOX917521 GYT917521 HIP917521 HSL917521 ICH917521 IMD917521 IVZ917521 JFV917521 JPR917521 JZN917521 KJJ917521 KTF917521 LDB917521 LMX917521 LWT917521 MGP917521 MQL917521 NAH917521 NKD917521 NTZ917521 ODV917521 ONR917521 OXN917521 PHJ917521 PRF917521 QBB917521 QKX917521 QUT917521 REP917521 ROL917521 RYH917521 SID917521 SRZ917521 TBV917521 TLR917521 TVN917521 UFJ917521 UPF917521 UZB917521 VIX917521 VST917521 WCP917521 WML917521 WWH917521 Z983057 JV983057 TR983057 ADN983057 ANJ983057 AXF983057 BHB983057 BQX983057 CAT983057 CKP983057 CUL983057 DEH983057 DOD983057 DXZ983057 EHV983057 ERR983057 FBN983057 FLJ983057 FVF983057 GFB983057 GOX983057 GYT983057 HIP983057 HSL983057 ICH983057 IMD983057 IVZ983057 JFV983057 JPR983057 JZN983057 KJJ983057 KTF983057 LDB983057 LMX983057 LWT983057 MGP983057 MQL983057 NAH983057 NKD983057 NTZ983057 ODV983057 ONR983057 OXN983057 PHJ983057 PRF983057 QBB983057 QKX983057 QUT983057 REP983057 ROL983057 RYH983057 SID983057 SRZ983057 TBV983057 TLR983057 TVN983057 UFJ983057 UPF983057 UZB983057 VIX983057 VST983057 WCP983057 WML983057 WWH983057 Z30 JV30 TR30 ADN30 ANJ30 AXF30 BHB30 BQX30 CAT30 CKP30 CUL30 DEH30 DOD30 DXZ30 EHV30 ERR30 FBN30 FLJ30 FVF30 GFB30 GOX30 GYT30 HIP30 HSL30 ICH30 IMD30 IVZ30 JFV30 JPR30 JZN30 KJJ30 KTF30 LDB30 LMX30 LWT30 MGP30 MQL30 NAH30 NKD30 NTZ30 ODV30 ONR30 OXN30 PHJ30 PRF30 QBB30 QKX30 QUT30 REP30 ROL30 RYH30 SID30 SRZ30 TBV30 TLR30 TVN30 UFJ30 UPF30 UZB30 VIX30 VST30 WCP30 WML30 WWH30 Z65566 JV65566 TR65566 ADN65566 ANJ65566 AXF65566 BHB65566 BQX65566 CAT65566 CKP65566 CUL65566 DEH65566 DOD65566 DXZ65566 EHV65566 ERR65566 FBN65566 FLJ65566 FVF65566 GFB65566 GOX65566 GYT65566 HIP65566 HSL65566 ICH65566 IMD65566 IVZ65566 JFV65566 JPR65566 JZN65566 KJJ65566 KTF65566 LDB65566 LMX65566 LWT65566 MGP65566 MQL65566 NAH65566 NKD65566 NTZ65566 ODV65566 ONR65566 OXN65566 PHJ65566 PRF65566 QBB65566 QKX65566 QUT65566 REP65566 ROL65566 RYH65566 SID65566 SRZ65566 TBV65566 TLR65566 TVN65566 UFJ65566 UPF65566 UZB65566 VIX65566 VST65566 WCP65566 WML65566 WWH65566 Z131102 JV131102 TR131102 ADN131102 ANJ131102 AXF131102 BHB131102 BQX131102 CAT131102 CKP131102 CUL131102 DEH131102 DOD131102 DXZ131102 EHV131102 ERR131102 FBN131102 FLJ131102 FVF131102 GFB131102 GOX131102 GYT131102 HIP131102 HSL131102 ICH131102 IMD131102 IVZ131102 JFV131102 JPR131102 JZN131102 KJJ131102 KTF131102 LDB131102 LMX131102 LWT131102 MGP131102 MQL131102 NAH131102 NKD131102 NTZ131102 ODV131102 ONR131102 OXN131102 PHJ131102 PRF131102 QBB131102 QKX131102 QUT131102 REP131102 ROL131102 RYH131102 SID131102 SRZ131102 TBV131102 TLR131102 TVN131102 UFJ131102 UPF131102 UZB131102 VIX131102 VST131102 WCP131102 WML131102 WWH131102 Z196638 JV196638 TR196638 ADN196638 ANJ196638 AXF196638 BHB196638 BQX196638 CAT196638 CKP196638 CUL196638 DEH196638 DOD196638 DXZ196638 EHV196638 ERR196638 FBN196638 FLJ196638 FVF196638 GFB196638 GOX196638 GYT196638 HIP196638 HSL196638 ICH196638 IMD196638 IVZ196638 JFV196638 JPR196638 JZN196638 KJJ196638 KTF196638 LDB196638 LMX196638 LWT196638 MGP196638 MQL196638 NAH196638 NKD196638 NTZ196638 ODV196638 ONR196638 OXN196638 PHJ196638 PRF196638 QBB196638 QKX196638 QUT196638 REP196638 ROL196638 RYH196638 SID196638 SRZ196638 TBV196638 TLR196638 TVN196638 UFJ196638 UPF196638 UZB196638 VIX196638 VST196638 WCP196638 WML196638 WWH196638 Z262174 JV262174 TR262174 ADN262174 ANJ262174 AXF262174 BHB262174 BQX262174 CAT262174 CKP262174 CUL262174 DEH262174 DOD262174 DXZ262174 EHV262174 ERR262174 FBN262174 FLJ262174 FVF262174 GFB262174 GOX262174 GYT262174 HIP262174 HSL262174 ICH262174 IMD262174 IVZ262174 JFV262174 JPR262174 JZN262174 KJJ262174 KTF262174 LDB262174 LMX262174 LWT262174 MGP262174 MQL262174 NAH262174 NKD262174 NTZ262174 ODV262174 ONR262174 OXN262174 PHJ262174 PRF262174 QBB262174 QKX262174 QUT262174 REP262174 ROL262174 RYH262174 SID262174 SRZ262174 TBV262174 TLR262174 TVN262174 UFJ262174 UPF262174 UZB262174 VIX262174 VST262174 WCP262174 WML262174 WWH262174 Z327710 JV327710 TR327710 ADN327710 ANJ327710 AXF327710 BHB327710 BQX327710 CAT327710 CKP327710 CUL327710 DEH327710 DOD327710 DXZ327710 EHV327710 ERR327710 FBN327710 FLJ327710 FVF327710 GFB327710 GOX327710 GYT327710 HIP327710 HSL327710 ICH327710 IMD327710 IVZ327710 JFV327710 JPR327710 JZN327710 KJJ327710 KTF327710 LDB327710 LMX327710 LWT327710 MGP327710 MQL327710 NAH327710 NKD327710 NTZ327710 ODV327710 ONR327710 OXN327710 PHJ327710 PRF327710 QBB327710 QKX327710 QUT327710 REP327710 ROL327710 RYH327710 SID327710 SRZ327710 TBV327710 TLR327710 TVN327710 UFJ327710 UPF327710 UZB327710 VIX327710 VST327710 WCP327710 WML327710 WWH327710 Z393246 JV393246 TR393246 ADN393246 ANJ393246 AXF393246 BHB393246 BQX393246 CAT393246 CKP393246 CUL393246 DEH393246 DOD393246 DXZ393246 EHV393246 ERR393246 FBN393246 FLJ393246 FVF393246 GFB393246 GOX393246 GYT393246 HIP393246 HSL393246 ICH393246 IMD393246 IVZ393246 JFV393246 JPR393246 JZN393246 KJJ393246 KTF393246 LDB393246 LMX393246 LWT393246 MGP393246 MQL393246 NAH393246 NKD393246 NTZ393246 ODV393246 ONR393246 OXN393246 PHJ393246 PRF393246 QBB393246 QKX393246 QUT393246 REP393246 ROL393246 RYH393246 SID393246 SRZ393246 TBV393246 TLR393246 TVN393246 UFJ393246 UPF393246 UZB393246 VIX393246 VST393246 WCP393246 WML393246 WWH393246 Z458782 JV458782 TR458782 ADN458782 ANJ458782 AXF458782 BHB458782 BQX458782 CAT458782 CKP458782 CUL458782 DEH458782 DOD458782 DXZ458782 EHV458782 ERR458782 FBN458782 FLJ458782 FVF458782 GFB458782 GOX458782 GYT458782 HIP458782 HSL458782 ICH458782 IMD458782 IVZ458782 JFV458782 JPR458782 JZN458782 KJJ458782 KTF458782 LDB458782 LMX458782 LWT458782 MGP458782 MQL458782 NAH458782 NKD458782 NTZ458782 ODV458782 ONR458782 OXN458782 PHJ458782 PRF458782 QBB458782 QKX458782 QUT458782 REP458782 ROL458782 RYH458782 SID458782 SRZ458782 TBV458782 TLR458782 TVN458782 UFJ458782 UPF458782 UZB458782 VIX458782 VST458782 WCP458782 WML458782 WWH458782 Z524318 JV524318 TR524318 ADN524318 ANJ524318 AXF524318 BHB524318 BQX524318 CAT524318 CKP524318 CUL524318 DEH524318 DOD524318 DXZ524318 EHV524318 ERR524318 FBN524318 FLJ524318 FVF524318 GFB524318 GOX524318 GYT524318 HIP524318 HSL524318 ICH524318 IMD524318 IVZ524318 JFV524318 JPR524318 JZN524318 KJJ524318 KTF524318 LDB524318 LMX524318 LWT524318 MGP524318 MQL524318 NAH524318 NKD524318 NTZ524318 ODV524318 ONR524318 OXN524318 PHJ524318 PRF524318 QBB524318 QKX524318 QUT524318 REP524318 ROL524318 RYH524318 SID524318 SRZ524318 TBV524318 TLR524318 TVN524318 UFJ524318 UPF524318 UZB524318 VIX524318 VST524318 WCP524318 WML524318 WWH524318 Z589854 JV589854 TR589854 ADN589854 ANJ589854 AXF589854 BHB589854 BQX589854 CAT589854 CKP589854 CUL589854 DEH589854 DOD589854 DXZ589854 EHV589854 ERR589854 FBN589854 FLJ589854 FVF589854 GFB589854 GOX589854 GYT589854 HIP589854 HSL589854 ICH589854 IMD589854 IVZ589854 JFV589854 JPR589854 JZN589854 KJJ589854 KTF589854 LDB589854 LMX589854 LWT589854 MGP589854 MQL589854 NAH589854 NKD589854 NTZ589854 ODV589854 ONR589854 OXN589854 PHJ589854 PRF589854 QBB589854 QKX589854 QUT589854 REP589854 ROL589854 RYH589854 SID589854 SRZ589854 TBV589854 TLR589854 TVN589854 UFJ589854 UPF589854 UZB589854 VIX589854 VST589854 WCP589854 WML589854 WWH589854 Z655390 JV655390 TR655390 ADN655390 ANJ655390 AXF655390 BHB655390 BQX655390 CAT655390 CKP655390 CUL655390 DEH655390 DOD655390 DXZ655390 EHV655390 ERR655390 FBN655390 FLJ655390 FVF655390 GFB655390 GOX655390 GYT655390 HIP655390 HSL655390 ICH655390 IMD655390 IVZ655390 JFV655390 JPR655390 JZN655390 KJJ655390 KTF655390 LDB655390 LMX655390 LWT655390 MGP655390 MQL655390 NAH655390 NKD655390 NTZ655390 ODV655390 ONR655390 OXN655390 PHJ655390 PRF655390 QBB655390 QKX655390 QUT655390 REP655390 ROL655390 RYH655390 SID655390 SRZ655390 TBV655390 TLR655390 TVN655390 UFJ655390 UPF655390 UZB655390 VIX655390 VST655390 WCP655390 WML655390 WWH655390 Z720926 JV720926 TR720926 ADN720926 ANJ720926 AXF720926 BHB720926 BQX720926 CAT720926 CKP720926 CUL720926 DEH720926 DOD720926 DXZ720926 EHV720926 ERR720926 FBN720926 FLJ720926 FVF720926 GFB720926 GOX720926 GYT720926 HIP720926 HSL720926 ICH720926 IMD720926 IVZ720926 JFV720926 JPR720926 JZN720926 KJJ720926 KTF720926 LDB720926 LMX720926 LWT720926 MGP720926 MQL720926 NAH720926 NKD720926 NTZ720926 ODV720926 ONR720926 OXN720926 PHJ720926 PRF720926 QBB720926 QKX720926 QUT720926 REP720926 ROL720926 RYH720926 SID720926 SRZ720926 TBV720926 TLR720926 TVN720926 UFJ720926 UPF720926 UZB720926 VIX720926 VST720926 WCP720926 WML720926 WWH720926 Z786462 JV786462 TR786462 ADN786462 ANJ786462 AXF786462 BHB786462 BQX786462 CAT786462 CKP786462 CUL786462 DEH786462 DOD786462 DXZ786462 EHV786462 ERR786462 FBN786462 FLJ786462 FVF786462 GFB786462 GOX786462 GYT786462 HIP786462 HSL786462 ICH786462 IMD786462 IVZ786462 JFV786462 JPR786462 JZN786462 KJJ786462 KTF786462 LDB786462 LMX786462 LWT786462 MGP786462 MQL786462 NAH786462 NKD786462 NTZ786462 ODV786462 ONR786462 OXN786462 PHJ786462 PRF786462 QBB786462 QKX786462 QUT786462 REP786462 ROL786462 RYH786462 SID786462 SRZ786462 TBV786462 TLR786462 TVN786462 UFJ786462 UPF786462 UZB786462 VIX786462 VST786462 WCP786462 WML786462 WWH786462 Z851998 JV851998 TR851998 ADN851998 ANJ851998 AXF851998 BHB851998 BQX851998 CAT851998 CKP851998 CUL851998 DEH851998 DOD851998 DXZ851998 EHV851998 ERR851998 FBN851998 FLJ851998 FVF851998 GFB851998 GOX851998 GYT851998 HIP851998 HSL851998 ICH851998 IMD851998 IVZ851998 JFV851998 JPR851998 JZN851998 KJJ851998 KTF851998 LDB851998 LMX851998 LWT851998 MGP851998 MQL851998 NAH851998 NKD851998 NTZ851998 ODV851998 ONR851998 OXN851998 PHJ851998 PRF851998 QBB851998 QKX851998 QUT851998 REP851998 ROL851998 RYH851998 SID851998 SRZ851998 TBV851998 TLR851998 TVN851998 UFJ851998 UPF851998 UZB851998 VIX851998 VST851998 WCP851998 WML851998 WWH851998 Z917534 JV917534 TR917534 ADN917534 ANJ917534 AXF917534 BHB917534 BQX917534 CAT917534 CKP917534 CUL917534 DEH917534 DOD917534 DXZ917534 EHV917534 ERR917534 FBN917534 FLJ917534 FVF917534 GFB917534 GOX917534 GYT917534 HIP917534 HSL917534 ICH917534 IMD917534 IVZ917534 JFV917534 JPR917534 JZN917534 KJJ917534 KTF917534 LDB917534 LMX917534 LWT917534 MGP917534 MQL917534 NAH917534 NKD917534 NTZ917534 ODV917534 ONR917534 OXN917534 PHJ917534 PRF917534 QBB917534 QKX917534 QUT917534 REP917534 ROL917534 RYH917534 SID917534 SRZ917534 TBV917534 TLR917534 TVN917534 UFJ917534 UPF917534 UZB917534 VIX917534 VST917534 WCP917534 WML917534 WWH917534 Z983070 JV983070 TR983070 ADN983070 ANJ983070 AXF983070 BHB983070 BQX983070 CAT983070 CKP983070 CUL983070 DEH983070 DOD983070 DXZ983070 EHV983070 ERR983070 FBN983070 FLJ983070 FVF983070 GFB983070 GOX983070 GYT983070 HIP983070 HSL983070 ICH983070 IMD983070 IVZ983070 JFV983070 JPR983070 JZN983070 KJJ983070 KTF983070 LDB983070 LMX983070 LWT983070 MGP983070 MQL983070 NAH983070 NKD983070 NTZ983070 ODV983070 ONR983070 OXN983070 PHJ983070 PRF983070 QBB983070 QKX983070 QUT983070 REP983070 ROL983070 RYH983070 SID983070 SRZ983070 TBV983070 TLR983070 TVN983070 UFJ983070 UPF983070 UZB983070 VIX983070 VST983070 WCP983070 WML983070 WWH983070 Z43 JV43 TR43 ADN43 ANJ43 AXF43 BHB43 BQX43 CAT43 CKP43 CUL43 DEH43 DOD43 DXZ43 EHV43 ERR43 FBN43 FLJ43 FVF43 GFB43 GOX43 GYT43 HIP43 HSL43 ICH43 IMD43 IVZ43 JFV43 JPR43 JZN43 KJJ43 KTF43 LDB43 LMX43 LWT43 MGP43 MQL43 NAH43 NKD43 NTZ43 ODV43 ONR43 OXN43 PHJ43 PRF43 QBB43 QKX43 QUT43 REP43 ROL43 RYH43 SID43 SRZ43 TBV43 TLR43 TVN43 UFJ43 UPF43 UZB43 VIX43 VST43 WCP43 WML43 WWH43 Z65579 JV65579 TR65579 ADN65579 ANJ65579 AXF65579 BHB65579 BQX65579 CAT65579 CKP65579 CUL65579 DEH65579 DOD65579 DXZ65579 EHV65579 ERR65579 FBN65579 FLJ65579 FVF65579 GFB65579 GOX65579 GYT65579 HIP65579 HSL65579 ICH65579 IMD65579 IVZ65579 JFV65579 JPR65579 JZN65579 KJJ65579 KTF65579 LDB65579 LMX65579 LWT65579 MGP65579 MQL65579 NAH65579 NKD65579 NTZ65579 ODV65579 ONR65579 OXN65579 PHJ65579 PRF65579 QBB65579 QKX65579 QUT65579 REP65579 ROL65579 RYH65579 SID65579 SRZ65579 TBV65579 TLR65579 TVN65579 UFJ65579 UPF65579 UZB65579 VIX65579 VST65579 WCP65579 WML65579 WWH65579 Z131115 JV131115 TR131115 ADN131115 ANJ131115 AXF131115 BHB131115 BQX131115 CAT131115 CKP131115 CUL131115 DEH131115 DOD131115 DXZ131115 EHV131115 ERR131115 FBN131115 FLJ131115 FVF131115 GFB131115 GOX131115 GYT131115 HIP131115 HSL131115 ICH131115 IMD131115 IVZ131115 JFV131115 JPR131115 JZN131115 KJJ131115 KTF131115 LDB131115 LMX131115 LWT131115 MGP131115 MQL131115 NAH131115 NKD131115 NTZ131115 ODV131115 ONR131115 OXN131115 PHJ131115 PRF131115 QBB131115 QKX131115 QUT131115 REP131115 ROL131115 RYH131115 SID131115 SRZ131115 TBV131115 TLR131115 TVN131115 UFJ131115 UPF131115 UZB131115 VIX131115 VST131115 WCP131115 WML131115 WWH131115 Z196651 JV196651 TR196651 ADN196651 ANJ196651 AXF196651 BHB196651 BQX196651 CAT196651 CKP196651 CUL196651 DEH196651 DOD196651 DXZ196651 EHV196651 ERR196651 FBN196651 FLJ196651 FVF196651 GFB196651 GOX196651 GYT196651 HIP196651 HSL196651 ICH196651 IMD196651 IVZ196651 JFV196651 JPR196651 JZN196651 KJJ196651 KTF196651 LDB196651 LMX196651 LWT196651 MGP196651 MQL196651 NAH196651 NKD196651 NTZ196651 ODV196651 ONR196651 OXN196651 PHJ196651 PRF196651 QBB196651 QKX196651 QUT196651 REP196651 ROL196651 RYH196651 SID196651 SRZ196651 TBV196651 TLR196651 TVN196651 UFJ196651 UPF196651 UZB196651 VIX196651 VST196651 WCP196651 WML196651 WWH196651 Z262187 JV262187 TR262187 ADN262187 ANJ262187 AXF262187 BHB262187 BQX262187 CAT262187 CKP262187 CUL262187 DEH262187 DOD262187 DXZ262187 EHV262187 ERR262187 FBN262187 FLJ262187 FVF262187 GFB262187 GOX262187 GYT262187 HIP262187 HSL262187 ICH262187 IMD262187 IVZ262187 JFV262187 JPR262187 JZN262187 KJJ262187 KTF262187 LDB262187 LMX262187 LWT262187 MGP262187 MQL262187 NAH262187 NKD262187 NTZ262187 ODV262187 ONR262187 OXN262187 PHJ262187 PRF262187 QBB262187 QKX262187 QUT262187 REP262187 ROL262187 RYH262187 SID262187 SRZ262187 TBV262187 TLR262187 TVN262187 UFJ262187 UPF262187 UZB262187 VIX262187 VST262187 WCP262187 WML262187 WWH262187 Z327723 JV327723 TR327723 ADN327723 ANJ327723 AXF327723 BHB327723 BQX327723 CAT327723 CKP327723 CUL327723 DEH327723 DOD327723 DXZ327723 EHV327723 ERR327723 FBN327723 FLJ327723 FVF327723 GFB327723 GOX327723 GYT327723 HIP327723 HSL327723 ICH327723 IMD327723 IVZ327723 JFV327723 JPR327723 JZN327723 KJJ327723 KTF327723 LDB327723 LMX327723 LWT327723 MGP327723 MQL327723 NAH327723 NKD327723 NTZ327723 ODV327723 ONR327723 OXN327723 PHJ327723 PRF327723 QBB327723 QKX327723 QUT327723 REP327723 ROL327723 RYH327723 SID327723 SRZ327723 TBV327723 TLR327723 TVN327723 UFJ327723 UPF327723 UZB327723 VIX327723 VST327723 WCP327723 WML327723 WWH327723 Z393259 JV393259 TR393259 ADN393259 ANJ393259 AXF393259 BHB393259 BQX393259 CAT393259 CKP393259 CUL393259 DEH393259 DOD393259 DXZ393259 EHV393259 ERR393259 FBN393259 FLJ393259 FVF393259 GFB393259 GOX393259 GYT393259 HIP393259 HSL393259 ICH393259 IMD393259 IVZ393259 JFV393259 JPR393259 JZN393259 KJJ393259 KTF393259 LDB393259 LMX393259 LWT393259 MGP393259 MQL393259 NAH393259 NKD393259 NTZ393259 ODV393259 ONR393259 OXN393259 PHJ393259 PRF393259 QBB393259 QKX393259 QUT393259 REP393259 ROL393259 RYH393259 SID393259 SRZ393259 TBV393259 TLR393259 TVN393259 UFJ393259 UPF393259 UZB393259 VIX393259 VST393259 WCP393259 WML393259 WWH393259 Z458795 JV458795 TR458795 ADN458795 ANJ458795 AXF458795 BHB458795 BQX458795 CAT458795 CKP458795 CUL458795 DEH458795 DOD458795 DXZ458795 EHV458795 ERR458795 FBN458795 FLJ458795 FVF458795 GFB458795 GOX458795 GYT458795 HIP458795 HSL458795 ICH458795 IMD458795 IVZ458795 JFV458795 JPR458795 JZN458795 KJJ458795 KTF458795 LDB458795 LMX458795 LWT458795 MGP458795 MQL458795 NAH458795 NKD458795 NTZ458795 ODV458795 ONR458795 OXN458795 PHJ458795 PRF458795 QBB458795 QKX458795 QUT458795 REP458795 ROL458795 RYH458795 SID458795 SRZ458795 TBV458795 TLR458795 TVN458795 UFJ458795 UPF458795 UZB458795 VIX458795 VST458795 WCP458795 WML458795 WWH458795 Z524331 JV524331 TR524331 ADN524331 ANJ524331 AXF524331 BHB524331 BQX524331 CAT524331 CKP524331 CUL524331 DEH524331 DOD524331 DXZ524331 EHV524331 ERR524331 FBN524331 FLJ524331 FVF524331 GFB524331 GOX524331 GYT524331 HIP524331 HSL524331 ICH524331 IMD524331 IVZ524331 JFV524331 JPR524331 JZN524331 KJJ524331 KTF524331 LDB524331 LMX524331 LWT524331 MGP524331 MQL524331 NAH524331 NKD524331 NTZ524331 ODV524331 ONR524331 OXN524331 PHJ524331 PRF524331 QBB524331 QKX524331 QUT524331 REP524331 ROL524331 RYH524331 SID524331 SRZ524331 TBV524331 TLR524331 TVN524331 UFJ524331 UPF524331 UZB524331 VIX524331 VST524331 WCP524331 WML524331 WWH524331 Z589867 JV589867 TR589867 ADN589867 ANJ589867 AXF589867 BHB589867 BQX589867 CAT589867 CKP589867 CUL589867 DEH589867 DOD589867 DXZ589867 EHV589867 ERR589867 FBN589867 FLJ589867 FVF589867 GFB589867 GOX589867 GYT589867 HIP589867 HSL589867 ICH589867 IMD589867 IVZ589867 JFV589867 JPR589867 JZN589867 KJJ589867 KTF589867 LDB589867 LMX589867 LWT589867 MGP589867 MQL589867 NAH589867 NKD589867 NTZ589867 ODV589867 ONR589867 OXN589867 PHJ589867 PRF589867 QBB589867 QKX589867 QUT589867 REP589867 ROL589867 RYH589867 SID589867 SRZ589867 TBV589867 TLR589867 TVN589867 UFJ589867 UPF589867 UZB589867 VIX589867 VST589867 WCP589867 WML589867 WWH589867 Z655403 JV655403 TR655403 ADN655403 ANJ655403 AXF655403 BHB655403 BQX655403 CAT655403 CKP655403 CUL655403 DEH655403 DOD655403 DXZ655403 EHV655403 ERR655403 FBN655403 FLJ655403 FVF655403 GFB655403 GOX655403 GYT655403 HIP655403 HSL655403 ICH655403 IMD655403 IVZ655403 JFV655403 JPR655403 JZN655403 KJJ655403 KTF655403 LDB655403 LMX655403 LWT655403 MGP655403 MQL655403 NAH655403 NKD655403 NTZ655403 ODV655403 ONR655403 OXN655403 PHJ655403 PRF655403 QBB655403 QKX655403 QUT655403 REP655403 ROL655403 RYH655403 SID655403 SRZ655403 TBV655403 TLR655403 TVN655403 UFJ655403 UPF655403 UZB655403 VIX655403 VST655403 WCP655403 WML655403 WWH655403 Z720939 JV720939 TR720939 ADN720939 ANJ720939 AXF720939 BHB720939 BQX720939 CAT720939 CKP720939 CUL720939 DEH720939 DOD720939 DXZ720939 EHV720939 ERR720939 FBN720939 FLJ720939 FVF720939 GFB720939 GOX720939 GYT720939 HIP720939 HSL720939 ICH720939 IMD720939 IVZ720939 JFV720939 JPR720939 JZN720939 KJJ720939 KTF720939 LDB720939 LMX720939 LWT720939 MGP720939 MQL720939 NAH720939 NKD720939 NTZ720939 ODV720939 ONR720939 OXN720939 PHJ720939 PRF720939 QBB720939 QKX720939 QUT720939 REP720939 ROL720939 RYH720939 SID720939 SRZ720939 TBV720939 TLR720939 TVN720939 UFJ720939 UPF720939 UZB720939 VIX720939 VST720939 WCP720939 WML720939 WWH720939 Z786475 JV786475 TR786475 ADN786475 ANJ786475 AXF786475 BHB786475 BQX786475 CAT786475 CKP786475 CUL786475 DEH786475 DOD786475 DXZ786475 EHV786475 ERR786475 FBN786475 FLJ786475 FVF786475 GFB786475 GOX786475 GYT786475 HIP786475 HSL786475 ICH786475 IMD786475 IVZ786475 JFV786475 JPR786475 JZN786475 KJJ786475 KTF786475 LDB786475 LMX786475 LWT786475 MGP786475 MQL786475 NAH786475 NKD786475 NTZ786475 ODV786475 ONR786475 OXN786475 PHJ786475 PRF786475 QBB786475 QKX786475 QUT786475 REP786475 ROL786475 RYH786475 SID786475 SRZ786475 TBV786475 TLR786475 TVN786475 UFJ786475 UPF786475 UZB786475 VIX786475 VST786475 WCP786475 WML786475 WWH786475 Z852011 JV852011 TR852011 ADN852011 ANJ852011 AXF852011 BHB852011 BQX852011 CAT852011 CKP852011 CUL852011 DEH852011 DOD852011 DXZ852011 EHV852011 ERR852011 FBN852011 FLJ852011 FVF852011 GFB852011 GOX852011 GYT852011 HIP852011 HSL852011 ICH852011 IMD852011 IVZ852011 JFV852011 JPR852011 JZN852011 KJJ852011 KTF852011 LDB852011 LMX852011 LWT852011 MGP852011 MQL852011 NAH852011 NKD852011 NTZ852011 ODV852011 ONR852011 OXN852011 PHJ852011 PRF852011 QBB852011 QKX852011 QUT852011 REP852011 ROL852011 RYH852011 SID852011 SRZ852011 TBV852011 TLR852011 TVN852011 UFJ852011 UPF852011 UZB852011 VIX852011 VST852011 WCP852011 WML852011 WWH852011 Z917547 JV917547 TR917547 ADN917547 ANJ917547 AXF917547 BHB917547 BQX917547 CAT917547 CKP917547 CUL917547 DEH917547 DOD917547 DXZ917547 EHV917547 ERR917547 FBN917547 FLJ917547 FVF917547 GFB917547 GOX917547 GYT917547 HIP917547 HSL917547 ICH917547 IMD917547 IVZ917547 JFV917547 JPR917547 JZN917547 KJJ917547 KTF917547 LDB917547 LMX917547 LWT917547 MGP917547 MQL917547 NAH917547 NKD917547 NTZ917547 ODV917547 ONR917547 OXN917547 PHJ917547 PRF917547 QBB917547 QKX917547 QUT917547 REP917547 ROL917547 RYH917547 SID917547 SRZ917547 TBV917547 TLR917547 TVN917547 UFJ917547 UPF917547 UZB917547 VIX917547 VST917547 WCP917547 WML917547 WWH917547 Z983083 JV983083 TR983083 ADN983083 ANJ983083 AXF983083 BHB983083 BQX983083 CAT983083 CKP983083 CUL983083 DEH983083 DOD983083 DXZ983083 EHV983083 ERR983083 FBN983083 FLJ983083 FVF983083 GFB983083 GOX983083 GYT983083 HIP983083 HSL983083 ICH983083 IMD983083 IVZ983083 JFV983083 JPR983083 JZN983083 KJJ983083 KTF983083 LDB983083 LMX983083 LWT983083 MGP983083 MQL983083 NAH983083 NKD983083 NTZ983083 ODV983083 ONR983083 OXN983083 PHJ983083 PRF983083 QBB983083 QKX983083 QUT983083 REP983083 ROL983083 RYH983083 SID983083 SRZ983083 TBV983083 TLR983083 TVN983083 UFJ983083 UPF983083 UZB983083 VIX983083 VST983083 WCP983083 WML983083 WWH983083 BJ17 LF17 VB17 AEX17 AOT17 AYP17 BIL17 BSH17 CCD17 CLZ17 CVV17 DFR17 DPN17 DZJ17 EJF17 ETB17 FCX17 FMT17 FWP17 GGL17 GQH17 HAD17 HJZ17 HTV17 IDR17 INN17 IXJ17 JHF17 JRB17 KAX17 KKT17 KUP17 LEL17 LOH17 LYD17 MHZ17 MRV17 NBR17 NLN17 NVJ17 OFF17 OPB17 OYX17 PIT17 PSP17 QCL17 QMH17 QWD17 RFZ17 RPV17 RZR17 SJN17 STJ17 TDF17 TNB17 TWX17 UGT17 UQP17 VAL17 VKH17 VUD17 WDZ17 WNV17 WXR17 BJ65553 LF65553 VB65553 AEX65553 AOT65553 AYP65553 BIL65553 BSH65553 CCD65553 CLZ65553 CVV65553 DFR65553 DPN65553 DZJ65553 EJF65553 ETB65553 FCX65553 FMT65553 FWP65553 GGL65553 GQH65553 HAD65553 HJZ65553 HTV65553 IDR65553 INN65553 IXJ65553 JHF65553 JRB65553 KAX65553 KKT65553 KUP65553 LEL65553 LOH65553 LYD65553 MHZ65553 MRV65553 NBR65553 NLN65553 NVJ65553 OFF65553 OPB65553 OYX65553 PIT65553 PSP65553 QCL65553 QMH65553 QWD65553 RFZ65553 RPV65553 RZR65553 SJN65553 STJ65553 TDF65553 TNB65553 TWX65553 UGT65553 UQP65553 VAL65553 VKH65553 VUD65553 WDZ65553 WNV65553 WXR65553 BJ131089 LF131089 VB131089 AEX131089 AOT131089 AYP131089 BIL131089 BSH131089 CCD131089 CLZ131089 CVV131089 DFR131089 DPN131089 DZJ131089 EJF131089 ETB131089 FCX131089 FMT131089 FWP131089 GGL131089 GQH131089 HAD131089 HJZ131089 HTV131089 IDR131089 INN131089 IXJ131089 JHF131089 JRB131089 KAX131089 KKT131089 KUP131089 LEL131089 LOH131089 LYD131089 MHZ131089 MRV131089 NBR131089 NLN131089 NVJ131089 OFF131089 OPB131089 OYX131089 PIT131089 PSP131089 QCL131089 QMH131089 QWD131089 RFZ131089 RPV131089 RZR131089 SJN131089 STJ131089 TDF131089 TNB131089 TWX131089 UGT131089 UQP131089 VAL131089 VKH131089 VUD131089 WDZ131089 WNV131089 WXR131089 BJ196625 LF196625 VB196625 AEX196625 AOT196625 AYP196625 BIL196625 BSH196625 CCD196625 CLZ196625 CVV196625 DFR196625 DPN196625 DZJ196625 EJF196625 ETB196625 FCX196625 FMT196625 FWP196625 GGL196625 GQH196625 HAD196625 HJZ196625 HTV196625 IDR196625 INN196625 IXJ196625 JHF196625 JRB196625 KAX196625 KKT196625 KUP196625 LEL196625 LOH196625 LYD196625 MHZ196625 MRV196625 NBR196625 NLN196625 NVJ196625 OFF196625 OPB196625 OYX196625 PIT196625 PSP196625 QCL196625 QMH196625 QWD196625 RFZ196625 RPV196625 RZR196625 SJN196625 STJ196625 TDF196625 TNB196625 TWX196625 UGT196625 UQP196625 VAL196625 VKH196625 VUD196625 WDZ196625 WNV196625 WXR196625 BJ262161 LF262161 VB262161 AEX262161 AOT262161 AYP262161 BIL262161 BSH262161 CCD262161 CLZ262161 CVV262161 DFR262161 DPN262161 DZJ262161 EJF262161 ETB262161 FCX262161 FMT262161 FWP262161 GGL262161 GQH262161 HAD262161 HJZ262161 HTV262161 IDR262161 INN262161 IXJ262161 JHF262161 JRB262161 KAX262161 KKT262161 KUP262161 LEL262161 LOH262161 LYD262161 MHZ262161 MRV262161 NBR262161 NLN262161 NVJ262161 OFF262161 OPB262161 OYX262161 PIT262161 PSP262161 QCL262161 QMH262161 QWD262161 RFZ262161 RPV262161 RZR262161 SJN262161 STJ262161 TDF262161 TNB262161 TWX262161 UGT262161 UQP262161 VAL262161 VKH262161 VUD262161 WDZ262161 WNV262161 WXR262161 BJ327697 LF327697 VB327697 AEX327697 AOT327697 AYP327697 BIL327697 BSH327697 CCD327697 CLZ327697 CVV327697 DFR327697 DPN327697 DZJ327697 EJF327697 ETB327697 FCX327697 FMT327697 FWP327697 GGL327697 GQH327697 HAD327697 HJZ327697 HTV327697 IDR327697 INN327697 IXJ327697 JHF327697 JRB327697 KAX327697 KKT327697 KUP327697 LEL327697 LOH327697 LYD327697 MHZ327697 MRV327697 NBR327697 NLN327697 NVJ327697 OFF327697 OPB327697 OYX327697 PIT327697 PSP327697 QCL327697 QMH327697 QWD327697 RFZ327697 RPV327697 RZR327697 SJN327697 STJ327697 TDF327697 TNB327697 TWX327697 UGT327697 UQP327697 VAL327697 VKH327697 VUD327697 WDZ327697 WNV327697 WXR327697 BJ393233 LF393233 VB393233 AEX393233 AOT393233 AYP393233 BIL393233 BSH393233 CCD393233 CLZ393233 CVV393233 DFR393233 DPN393233 DZJ393233 EJF393233 ETB393233 FCX393233 FMT393233 FWP393233 GGL393233 GQH393233 HAD393233 HJZ393233 HTV393233 IDR393233 INN393233 IXJ393233 JHF393233 JRB393233 KAX393233 KKT393233 KUP393233 LEL393233 LOH393233 LYD393233 MHZ393233 MRV393233 NBR393233 NLN393233 NVJ393233 OFF393233 OPB393233 OYX393233 PIT393233 PSP393233 QCL393233 QMH393233 QWD393233 RFZ393233 RPV393233 RZR393233 SJN393233 STJ393233 TDF393233 TNB393233 TWX393233 UGT393233 UQP393233 VAL393233 VKH393233 VUD393233 WDZ393233 WNV393233 WXR393233 BJ458769 LF458769 VB458769 AEX458769 AOT458769 AYP458769 BIL458769 BSH458769 CCD458769 CLZ458769 CVV458769 DFR458769 DPN458769 DZJ458769 EJF458769 ETB458769 FCX458769 FMT458769 FWP458769 GGL458769 GQH458769 HAD458769 HJZ458769 HTV458769 IDR458769 INN458769 IXJ458769 JHF458769 JRB458769 KAX458769 KKT458769 KUP458769 LEL458769 LOH458769 LYD458769 MHZ458769 MRV458769 NBR458769 NLN458769 NVJ458769 OFF458769 OPB458769 OYX458769 PIT458769 PSP458769 QCL458769 QMH458769 QWD458769 RFZ458769 RPV458769 RZR458769 SJN458769 STJ458769 TDF458769 TNB458769 TWX458769 UGT458769 UQP458769 VAL458769 VKH458769 VUD458769 WDZ458769 WNV458769 WXR458769 BJ524305 LF524305 VB524305 AEX524305 AOT524305 AYP524305 BIL524305 BSH524305 CCD524305 CLZ524305 CVV524305 DFR524305 DPN524305 DZJ524305 EJF524305 ETB524305 FCX524305 FMT524305 FWP524305 GGL524305 GQH524305 HAD524305 HJZ524305 HTV524305 IDR524305 INN524305 IXJ524305 JHF524305 JRB524305 KAX524305 KKT524305 KUP524305 LEL524305 LOH524305 LYD524305 MHZ524305 MRV524305 NBR524305 NLN524305 NVJ524305 OFF524305 OPB524305 OYX524305 PIT524305 PSP524305 QCL524305 QMH524305 QWD524305 RFZ524305 RPV524305 RZR524305 SJN524305 STJ524305 TDF524305 TNB524305 TWX524305 UGT524305 UQP524305 VAL524305 VKH524305 VUD524305 WDZ524305 WNV524305 WXR524305 BJ589841 LF589841 VB589841 AEX589841 AOT589841 AYP589841 BIL589841 BSH589841 CCD589841 CLZ589841 CVV589841 DFR589841 DPN589841 DZJ589841 EJF589841 ETB589841 FCX589841 FMT589841 FWP589841 GGL589841 GQH589841 HAD589841 HJZ589841 HTV589841 IDR589841 INN589841 IXJ589841 JHF589841 JRB589841 KAX589841 KKT589841 KUP589841 LEL589841 LOH589841 LYD589841 MHZ589841 MRV589841 NBR589841 NLN589841 NVJ589841 OFF589841 OPB589841 OYX589841 PIT589841 PSP589841 QCL589841 QMH589841 QWD589841 RFZ589841 RPV589841 RZR589841 SJN589841 STJ589841 TDF589841 TNB589841 TWX589841 UGT589841 UQP589841 VAL589841 VKH589841 VUD589841 WDZ589841 WNV589841 WXR589841 BJ655377 LF655377 VB655377 AEX655377 AOT655377 AYP655377 BIL655377 BSH655377 CCD655377 CLZ655377 CVV655377 DFR655377 DPN655377 DZJ655377 EJF655377 ETB655377 FCX655377 FMT655377 FWP655377 GGL655377 GQH655377 HAD655377 HJZ655377 HTV655377 IDR655377 INN655377 IXJ655377 JHF655377 JRB655377 KAX655377 KKT655377 KUP655377 LEL655377 LOH655377 LYD655377 MHZ655377 MRV655377 NBR655377 NLN655377 NVJ655377 OFF655377 OPB655377 OYX655377 PIT655377 PSP655377 QCL655377 QMH655377 QWD655377 RFZ655377 RPV655377 RZR655377 SJN655377 STJ655377 TDF655377 TNB655377 TWX655377 UGT655377 UQP655377 VAL655377 VKH655377 VUD655377 WDZ655377 WNV655377 WXR655377 BJ720913 LF720913 VB720913 AEX720913 AOT720913 AYP720913 BIL720913 BSH720913 CCD720913 CLZ720913 CVV720913 DFR720913 DPN720913 DZJ720913 EJF720913 ETB720913 FCX720913 FMT720913 FWP720913 GGL720913 GQH720913 HAD720913 HJZ720913 HTV720913 IDR720913 INN720913 IXJ720913 JHF720913 JRB720913 KAX720913 KKT720913 KUP720913 LEL720913 LOH720913 LYD720913 MHZ720913 MRV720913 NBR720913 NLN720913 NVJ720913 OFF720913 OPB720913 OYX720913 PIT720913 PSP720913 QCL720913 QMH720913 QWD720913 RFZ720913 RPV720913 RZR720913 SJN720913 STJ720913 TDF720913 TNB720913 TWX720913 UGT720913 UQP720913 VAL720913 VKH720913 VUD720913 WDZ720913 WNV720913 WXR720913 BJ786449 LF786449 VB786449 AEX786449 AOT786449 AYP786449 BIL786449 BSH786449 CCD786449 CLZ786449 CVV786449 DFR786449 DPN786449 DZJ786449 EJF786449 ETB786449 FCX786449 FMT786449 FWP786449 GGL786449 GQH786449 HAD786449 HJZ786449 HTV786449 IDR786449 INN786449 IXJ786449 JHF786449 JRB786449 KAX786449 KKT786449 KUP786449 LEL786449 LOH786449 LYD786449 MHZ786449 MRV786449 NBR786449 NLN786449 NVJ786449 OFF786449 OPB786449 OYX786449 PIT786449 PSP786449 QCL786449 QMH786449 QWD786449 RFZ786449 RPV786449 RZR786449 SJN786449 STJ786449 TDF786449 TNB786449 TWX786449 UGT786449 UQP786449 VAL786449 VKH786449 VUD786449 WDZ786449 WNV786449 WXR786449 BJ851985 LF851985 VB851985 AEX851985 AOT851985 AYP851985 BIL851985 BSH851985 CCD851985 CLZ851985 CVV851985 DFR851985 DPN851985 DZJ851985 EJF851985 ETB851985 FCX851985 FMT851985 FWP851985 GGL851985 GQH851985 HAD851985 HJZ851985 HTV851985 IDR851985 INN851985 IXJ851985 JHF851985 JRB851985 KAX851985 KKT851985 KUP851985 LEL851985 LOH851985 LYD851985 MHZ851985 MRV851985 NBR851985 NLN851985 NVJ851985 OFF851985 OPB851985 OYX851985 PIT851985 PSP851985 QCL851985 QMH851985 QWD851985 RFZ851985 RPV851985 RZR851985 SJN851985 STJ851985 TDF851985 TNB851985 TWX851985 UGT851985 UQP851985 VAL851985 VKH851985 VUD851985 WDZ851985 WNV851985 WXR851985 BJ917521 LF917521 VB917521 AEX917521 AOT917521 AYP917521 BIL917521 BSH917521 CCD917521 CLZ917521 CVV917521 DFR917521 DPN917521 DZJ917521 EJF917521 ETB917521 FCX917521 FMT917521 FWP917521 GGL917521 GQH917521 HAD917521 HJZ917521 HTV917521 IDR917521 INN917521 IXJ917521 JHF917521 JRB917521 KAX917521 KKT917521 KUP917521 LEL917521 LOH917521 LYD917521 MHZ917521 MRV917521 NBR917521 NLN917521 NVJ917521 OFF917521 OPB917521 OYX917521 PIT917521 PSP917521 QCL917521 QMH917521 QWD917521 RFZ917521 RPV917521 RZR917521 SJN917521 STJ917521 TDF917521 TNB917521 TWX917521 UGT917521 UQP917521 VAL917521 VKH917521 VUD917521 WDZ917521 WNV917521 WXR917521 BJ983057 LF983057 VB983057 AEX983057 AOT983057 AYP983057 BIL983057 BSH983057 CCD983057 CLZ983057 CVV983057 DFR983057 DPN983057 DZJ983057 EJF983057 ETB983057 FCX983057 FMT983057 FWP983057 GGL983057 GQH983057 HAD983057 HJZ983057 HTV983057 IDR983057 INN983057 IXJ983057 JHF983057 JRB983057 KAX983057 KKT983057 KUP983057 LEL983057 LOH983057 LYD983057 MHZ983057 MRV983057 NBR983057 NLN983057 NVJ983057 OFF983057 OPB983057 OYX983057 PIT983057 PSP983057 QCL983057 QMH983057 QWD983057 RFZ983057 RPV983057 RZR983057 SJN983057 STJ983057 TDF983057 TNB983057 TWX983057 UGT983057 UQP983057 VAL983057 VKH983057 VUD983057 WDZ983057 WNV983057 WXR983057 BJ30 LF30 VB30 AEX30 AOT30 AYP30 BIL30 BSH30 CCD30 CLZ30 CVV30 DFR30 DPN30 DZJ30 EJF30 ETB30 FCX30 FMT30 FWP30 GGL30 GQH30 HAD30 HJZ30 HTV30 IDR30 INN30 IXJ30 JHF30 JRB30 KAX30 KKT30 KUP30 LEL30 LOH30 LYD30 MHZ30 MRV30 NBR30 NLN30 NVJ30 OFF30 OPB30 OYX30 PIT30 PSP30 QCL30 QMH30 QWD30 RFZ30 RPV30 RZR30 SJN30 STJ30 TDF30 TNB30 TWX30 UGT30 UQP30 VAL30 VKH30 VUD30 WDZ30 WNV30 WXR30 BJ65566 LF65566 VB65566 AEX65566 AOT65566 AYP65566 BIL65566 BSH65566 CCD65566 CLZ65566 CVV65566 DFR65566 DPN65566 DZJ65566 EJF65566 ETB65566 FCX65566 FMT65566 FWP65566 GGL65566 GQH65566 HAD65566 HJZ65566 HTV65566 IDR65566 INN65566 IXJ65566 JHF65566 JRB65566 KAX65566 KKT65566 KUP65566 LEL65566 LOH65566 LYD65566 MHZ65566 MRV65566 NBR65566 NLN65566 NVJ65566 OFF65566 OPB65566 OYX65566 PIT65566 PSP65566 QCL65566 QMH65566 QWD65566 RFZ65566 RPV65566 RZR65566 SJN65566 STJ65566 TDF65566 TNB65566 TWX65566 UGT65566 UQP65566 VAL65566 VKH65566 VUD65566 WDZ65566 WNV65566 WXR65566 BJ131102 LF131102 VB131102 AEX131102 AOT131102 AYP131102 BIL131102 BSH131102 CCD131102 CLZ131102 CVV131102 DFR131102 DPN131102 DZJ131102 EJF131102 ETB131102 FCX131102 FMT131102 FWP131102 GGL131102 GQH131102 HAD131102 HJZ131102 HTV131102 IDR131102 INN131102 IXJ131102 JHF131102 JRB131102 KAX131102 KKT131102 KUP131102 LEL131102 LOH131102 LYD131102 MHZ131102 MRV131102 NBR131102 NLN131102 NVJ131102 OFF131102 OPB131102 OYX131102 PIT131102 PSP131102 QCL131102 QMH131102 QWD131102 RFZ131102 RPV131102 RZR131102 SJN131102 STJ131102 TDF131102 TNB131102 TWX131102 UGT131102 UQP131102 VAL131102 VKH131102 VUD131102 WDZ131102 WNV131102 WXR131102 BJ196638 LF196638 VB196638 AEX196638 AOT196638 AYP196638 BIL196638 BSH196638 CCD196638 CLZ196638 CVV196638 DFR196638 DPN196638 DZJ196638 EJF196638 ETB196638 FCX196638 FMT196638 FWP196638 GGL196638 GQH196638 HAD196638 HJZ196638 HTV196638 IDR196638 INN196638 IXJ196638 JHF196638 JRB196638 KAX196638 KKT196638 KUP196638 LEL196638 LOH196638 LYD196638 MHZ196638 MRV196638 NBR196638 NLN196638 NVJ196638 OFF196638 OPB196638 OYX196638 PIT196638 PSP196638 QCL196638 QMH196638 QWD196638 RFZ196638 RPV196638 RZR196638 SJN196638 STJ196638 TDF196638 TNB196638 TWX196638 UGT196638 UQP196638 VAL196638 VKH196638 VUD196638 WDZ196638 WNV196638 WXR196638 BJ262174 LF262174 VB262174 AEX262174 AOT262174 AYP262174 BIL262174 BSH262174 CCD262174 CLZ262174 CVV262174 DFR262174 DPN262174 DZJ262174 EJF262174 ETB262174 FCX262174 FMT262174 FWP262174 GGL262174 GQH262174 HAD262174 HJZ262174 HTV262174 IDR262174 INN262174 IXJ262174 JHF262174 JRB262174 KAX262174 KKT262174 KUP262174 LEL262174 LOH262174 LYD262174 MHZ262174 MRV262174 NBR262174 NLN262174 NVJ262174 OFF262174 OPB262174 OYX262174 PIT262174 PSP262174 QCL262174 QMH262174 QWD262174 RFZ262174 RPV262174 RZR262174 SJN262174 STJ262174 TDF262174 TNB262174 TWX262174 UGT262174 UQP262174 VAL262174 VKH262174 VUD262174 WDZ262174 WNV262174 WXR262174 BJ327710 LF327710 VB327710 AEX327710 AOT327710 AYP327710 BIL327710 BSH327710 CCD327710 CLZ327710 CVV327710 DFR327710 DPN327710 DZJ327710 EJF327710 ETB327710 FCX327710 FMT327710 FWP327710 GGL327710 GQH327710 HAD327710 HJZ327710 HTV327710 IDR327710 INN327710 IXJ327710 JHF327710 JRB327710 KAX327710 KKT327710 KUP327710 LEL327710 LOH327710 LYD327710 MHZ327710 MRV327710 NBR327710 NLN327710 NVJ327710 OFF327710 OPB327710 OYX327710 PIT327710 PSP327710 QCL327710 QMH327710 QWD327710 RFZ327710 RPV327710 RZR327710 SJN327710 STJ327710 TDF327710 TNB327710 TWX327710 UGT327710 UQP327710 VAL327710 VKH327710 VUD327710 WDZ327710 WNV327710 WXR327710 BJ393246 LF393246 VB393246 AEX393246 AOT393246 AYP393246 BIL393246 BSH393246 CCD393246 CLZ393246 CVV393246 DFR393246 DPN393246 DZJ393246 EJF393246 ETB393246 FCX393246 FMT393246 FWP393246 GGL393246 GQH393246 HAD393246 HJZ393246 HTV393246 IDR393246 INN393246 IXJ393246 JHF393246 JRB393246 KAX393246 KKT393246 KUP393246 LEL393246 LOH393246 LYD393246 MHZ393246 MRV393246 NBR393246 NLN393246 NVJ393246 OFF393246 OPB393246 OYX393246 PIT393246 PSP393246 QCL393246 QMH393246 QWD393246 RFZ393246 RPV393246 RZR393246 SJN393246 STJ393246 TDF393246 TNB393246 TWX393246 UGT393246 UQP393246 VAL393246 VKH393246 VUD393246 WDZ393246 WNV393246 WXR393246 BJ458782 LF458782 VB458782 AEX458782 AOT458782 AYP458782 BIL458782 BSH458782 CCD458782 CLZ458782 CVV458782 DFR458782 DPN458782 DZJ458782 EJF458782 ETB458782 FCX458782 FMT458782 FWP458782 GGL458782 GQH458782 HAD458782 HJZ458782 HTV458782 IDR458782 INN458782 IXJ458782 JHF458782 JRB458782 KAX458782 KKT458782 KUP458782 LEL458782 LOH458782 LYD458782 MHZ458782 MRV458782 NBR458782 NLN458782 NVJ458782 OFF458782 OPB458782 OYX458782 PIT458782 PSP458782 QCL458782 QMH458782 QWD458782 RFZ458782 RPV458782 RZR458782 SJN458782 STJ458782 TDF458782 TNB458782 TWX458782 UGT458782 UQP458782 VAL458782 VKH458782 VUD458782 WDZ458782 WNV458782 WXR458782 BJ524318 LF524318 VB524318 AEX524318 AOT524318 AYP524318 BIL524318 BSH524318 CCD524318 CLZ524318 CVV524318 DFR524318 DPN524318 DZJ524318 EJF524318 ETB524318 FCX524318 FMT524318 FWP524318 GGL524318 GQH524318 HAD524318 HJZ524318 HTV524318 IDR524318 INN524318 IXJ524318 JHF524318 JRB524318 KAX524318 KKT524318 KUP524318 LEL524318 LOH524318 LYD524318 MHZ524318 MRV524318 NBR524318 NLN524318 NVJ524318 OFF524318 OPB524318 OYX524318 PIT524318 PSP524318 QCL524318 QMH524318 QWD524318 RFZ524318 RPV524318 RZR524318 SJN524318 STJ524318 TDF524318 TNB524318 TWX524318 UGT524318 UQP524318 VAL524318 VKH524318 VUD524318 WDZ524318 WNV524318 WXR524318 BJ589854 LF589854 VB589854 AEX589854 AOT589854 AYP589854 BIL589854 BSH589854 CCD589854 CLZ589854 CVV589854 DFR589854 DPN589854 DZJ589854 EJF589854 ETB589854 FCX589854 FMT589854 FWP589854 GGL589854 GQH589854 HAD589854 HJZ589854 HTV589854 IDR589854 INN589854 IXJ589854 JHF589854 JRB589854 KAX589854 KKT589854 KUP589854 LEL589854 LOH589854 LYD589854 MHZ589854 MRV589854 NBR589854 NLN589854 NVJ589854 OFF589854 OPB589854 OYX589854 PIT589854 PSP589854 QCL589854 QMH589854 QWD589854 RFZ589854 RPV589854 RZR589854 SJN589854 STJ589854 TDF589854 TNB589854 TWX589854 UGT589854 UQP589854 VAL589854 VKH589854 VUD589854 WDZ589854 WNV589854 WXR589854 BJ655390 LF655390 VB655390 AEX655390 AOT655390 AYP655390 BIL655390 BSH655390 CCD655390 CLZ655390 CVV655390 DFR655390 DPN655390 DZJ655390 EJF655390 ETB655390 FCX655390 FMT655390 FWP655390 GGL655390 GQH655390 HAD655390 HJZ655390 HTV655390 IDR655390 INN655390 IXJ655390 JHF655390 JRB655390 KAX655390 KKT655390 KUP655390 LEL655390 LOH655390 LYD655390 MHZ655390 MRV655390 NBR655390 NLN655390 NVJ655390 OFF655390 OPB655390 OYX655390 PIT655390 PSP655390 QCL655390 QMH655390 QWD655390 RFZ655390 RPV655390 RZR655390 SJN655390 STJ655390 TDF655390 TNB655390 TWX655390 UGT655390 UQP655390 VAL655390 VKH655390 VUD655390 WDZ655390 WNV655390 WXR655390 BJ720926 LF720926 VB720926 AEX720926 AOT720926 AYP720926 BIL720926 BSH720926 CCD720926 CLZ720926 CVV720926 DFR720926 DPN720926 DZJ720926 EJF720926 ETB720926 FCX720926 FMT720926 FWP720926 GGL720926 GQH720926 HAD720926 HJZ720926 HTV720926 IDR720926 INN720926 IXJ720926 JHF720926 JRB720926 KAX720926 KKT720926 KUP720926 LEL720926 LOH720926 LYD720926 MHZ720926 MRV720926 NBR720926 NLN720926 NVJ720926 OFF720926 OPB720926 OYX720926 PIT720926 PSP720926 QCL720926 QMH720926 QWD720926 RFZ720926 RPV720926 RZR720926 SJN720926 STJ720926 TDF720926 TNB720926 TWX720926 UGT720926 UQP720926 VAL720926 VKH720926 VUD720926 WDZ720926 WNV720926 WXR720926 BJ786462 LF786462 VB786462 AEX786462 AOT786462 AYP786462 BIL786462 BSH786462 CCD786462 CLZ786462 CVV786462 DFR786462 DPN786462 DZJ786462 EJF786462 ETB786462 FCX786462 FMT786462 FWP786462 GGL786462 GQH786462 HAD786462 HJZ786462 HTV786462 IDR786462 INN786462 IXJ786462 JHF786462 JRB786462 KAX786462 KKT786462 KUP786462 LEL786462 LOH786462 LYD786462 MHZ786462 MRV786462 NBR786462 NLN786462 NVJ786462 OFF786462 OPB786462 OYX786462 PIT786462 PSP786462 QCL786462 QMH786462 QWD786462 RFZ786462 RPV786462 RZR786462 SJN786462 STJ786462 TDF786462 TNB786462 TWX786462 UGT786462 UQP786462 VAL786462 VKH786462 VUD786462 WDZ786462 WNV786462 WXR786462 BJ851998 LF851998 VB851998 AEX851998 AOT851998 AYP851998 BIL851998 BSH851998 CCD851998 CLZ851998 CVV851998 DFR851998 DPN851998 DZJ851998 EJF851998 ETB851998 FCX851998 FMT851998 FWP851998 GGL851998 GQH851998 HAD851998 HJZ851998 HTV851998 IDR851998 INN851998 IXJ851998 JHF851998 JRB851998 KAX851998 KKT851998 KUP851998 LEL851998 LOH851998 LYD851998 MHZ851998 MRV851998 NBR851998 NLN851998 NVJ851998 OFF851998 OPB851998 OYX851998 PIT851998 PSP851998 QCL851998 QMH851998 QWD851998 RFZ851998 RPV851998 RZR851998 SJN851998 STJ851998 TDF851998 TNB851998 TWX851998 UGT851998 UQP851998 VAL851998 VKH851998 VUD851998 WDZ851998 WNV851998 WXR851998 BJ917534 LF917534 VB917534 AEX917534 AOT917534 AYP917534 BIL917534 BSH917534 CCD917534 CLZ917534 CVV917534 DFR917534 DPN917534 DZJ917534 EJF917534 ETB917534 FCX917534 FMT917534 FWP917534 GGL917534 GQH917534 HAD917534 HJZ917534 HTV917534 IDR917534 INN917534 IXJ917534 JHF917534 JRB917534 KAX917534 KKT917534 KUP917534 LEL917534 LOH917534 LYD917534 MHZ917534 MRV917534 NBR917534 NLN917534 NVJ917534 OFF917534 OPB917534 OYX917534 PIT917534 PSP917534 QCL917534 QMH917534 QWD917534 RFZ917534 RPV917534 RZR917534 SJN917534 STJ917534 TDF917534 TNB917534 TWX917534 UGT917534 UQP917534 VAL917534 VKH917534 VUD917534 WDZ917534 WNV917534 WXR917534 BJ983070 LF983070 VB983070 AEX983070 AOT983070 AYP983070 BIL983070 BSH983070 CCD983070 CLZ983070 CVV983070 DFR983070 DPN983070 DZJ983070 EJF983070 ETB983070 FCX983070 FMT983070 FWP983070 GGL983070 GQH983070 HAD983070 HJZ983070 HTV983070 IDR983070 INN983070 IXJ983070 JHF983070 JRB983070 KAX983070 KKT983070 KUP983070 LEL983070 LOH983070 LYD983070 MHZ983070 MRV983070 NBR983070 NLN983070 NVJ983070 OFF983070 OPB983070 OYX983070 PIT983070 PSP983070 QCL983070 QMH983070 QWD983070 RFZ983070 RPV983070 RZR983070 SJN983070 STJ983070 TDF983070 TNB983070 TWX983070 UGT983070 UQP983070 VAL983070 VKH983070 VUD983070 WDZ983070 WNV983070 WXR983070 BJ43 LF43 VB43 AEX43 AOT43 AYP43 BIL43 BSH43 CCD43 CLZ43 CVV43 DFR43 DPN43 DZJ43 EJF43 ETB43 FCX43 FMT43 FWP43 GGL43 GQH43 HAD43 HJZ43 HTV43 IDR43 INN43 IXJ43 JHF43 JRB43 KAX43 KKT43 KUP43 LEL43 LOH43 LYD43 MHZ43 MRV43 NBR43 NLN43 NVJ43 OFF43 OPB43 OYX43 PIT43 PSP43 QCL43 QMH43 QWD43 RFZ43 RPV43 RZR43 SJN43 STJ43 TDF43 TNB43 TWX43 UGT43 UQP43 VAL43 VKH43 VUD43 WDZ43 WNV43 WXR43 BJ65579 LF65579 VB65579 AEX65579 AOT65579 AYP65579 BIL65579 BSH65579 CCD65579 CLZ65579 CVV65579 DFR65579 DPN65579 DZJ65579 EJF65579 ETB65579 FCX65579 FMT65579 FWP65579 GGL65579 GQH65579 HAD65579 HJZ65579 HTV65579 IDR65579 INN65579 IXJ65579 JHF65579 JRB65579 KAX65579 KKT65579 KUP65579 LEL65579 LOH65579 LYD65579 MHZ65579 MRV65579 NBR65579 NLN65579 NVJ65579 OFF65579 OPB65579 OYX65579 PIT65579 PSP65579 QCL65579 QMH65579 QWD65579 RFZ65579 RPV65579 RZR65579 SJN65579 STJ65579 TDF65579 TNB65579 TWX65579 UGT65579 UQP65579 VAL65579 VKH65579 VUD65579 WDZ65579 WNV65579 WXR65579 BJ131115 LF131115 VB131115 AEX131115 AOT131115 AYP131115 BIL131115 BSH131115 CCD131115 CLZ131115 CVV131115 DFR131115 DPN131115 DZJ131115 EJF131115 ETB131115 FCX131115 FMT131115 FWP131115 GGL131115 GQH131115 HAD131115 HJZ131115 HTV131115 IDR131115 INN131115 IXJ131115 JHF131115 JRB131115 KAX131115 KKT131115 KUP131115 LEL131115 LOH131115 LYD131115 MHZ131115 MRV131115 NBR131115 NLN131115 NVJ131115 OFF131115 OPB131115 OYX131115 PIT131115 PSP131115 QCL131115 QMH131115 QWD131115 RFZ131115 RPV131115 RZR131115 SJN131115 STJ131115 TDF131115 TNB131115 TWX131115 UGT131115 UQP131115 VAL131115 VKH131115 VUD131115 WDZ131115 WNV131115 WXR131115 BJ196651 LF196651 VB196651 AEX196651 AOT196651 AYP196651 BIL196651 BSH196651 CCD196651 CLZ196651 CVV196651 DFR196651 DPN196651 DZJ196651 EJF196651 ETB196651 FCX196651 FMT196651 FWP196651 GGL196651 GQH196651 HAD196651 HJZ196651 HTV196651 IDR196651 INN196651 IXJ196651 JHF196651 JRB196651 KAX196651 KKT196651 KUP196651 LEL196651 LOH196651 LYD196651 MHZ196651 MRV196651 NBR196651 NLN196651 NVJ196651 OFF196651 OPB196651 OYX196651 PIT196651 PSP196651 QCL196651 QMH196651 QWD196651 RFZ196651 RPV196651 RZR196651 SJN196651 STJ196651 TDF196651 TNB196651 TWX196651 UGT196651 UQP196651 VAL196651 VKH196651 VUD196651 WDZ196651 WNV196651 WXR196651 BJ262187 LF262187 VB262187 AEX262187 AOT262187 AYP262187 BIL262187 BSH262187 CCD262187 CLZ262187 CVV262187 DFR262187 DPN262187 DZJ262187 EJF262187 ETB262187 FCX262187 FMT262187 FWP262187 GGL262187 GQH262187 HAD262187 HJZ262187 HTV262187 IDR262187 INN262187 IXJ262187 JHF262187 JRB262187 KAX262187 KKT262187 KUP262187 LEL262187 LOH262187 LYD262187 MHZ262187 MRV262187 NBR262187 NLN262187 NVJ262187 OFF262187 OPB262187 OYX262187 PIT262187 PSP262187 QCL262187 QMH262187 QWD262187 RFZ262187 RPV262187 RZR262187 SJN262187 STJ262187 TDF262187 TNB262187 TWX262187 UGT262187 UQP262187 VAL262187 VKH262187 VUD262187 WDZ262187 WNV262187 WXR262187 BJ327723 LF327723 VB327723 AEX327723 AOT327723 AYP327723 BIL327723 BSH327723 CCD327723 CLZ327723 CVV327723 DFR327723 DPN327723 DZJ327723 EJF327723 ETB327723 FCX327723 FMT327723 FWP327723 GGL327723 GQH327723 HAD327723 HJZ327723 HTV327723 IDR327723 INN327723 IXJ327723 JHF327723 JRB327723 KAX327723 KKT327723 KUP327723 LEL327723 LOH327723 LYD327723 MHZ327723 MRV327723 NBR327723 NLN327723 NVJ327723 OFF327723 OPB327723 OYX327723 PIT327723 PSP327723 QCL327723 QMH327723 QWD327723 RFZ327723 RPV327723 RZR327723 SJN327723 STJ327723 TDF327723 TNB327723 TWX327723 UGT327723 UQP327723 VAL327723 VKH327723 VUD327723 WDZ327723 WNV327723 WXR327723 BJ393259 LF393259 VB393259 AEX393259 AOT393259 AYP393259 BIL393259 BSH393259 CCD393259 CLZ393259 CVV393259 DFR393259 DPN393259 DZJ393259 EJF393259 ETB393259 FCX393259 FMT393259 FWP393259 GGL393259 GQH393259 HAD393259 HJZ393259 HTV393259 IDR393259 INN393259 IXJ393259 JHF393259 JRB393259 KAX393259 KKT393259 KUP393259 LEL393259 LOH393259 LYD393259 MHZ393259 MRV393259 NBR393259 NLN393259 NVJ393259 OFF393259 OPB393259 OYX393259 PIT393259 PSP393259 QCL393259 QMH393259 QWD393259 RFZ393259 RPV393259 RZR393259 SJN393259 STJ393259 TDF393259 TNB393259 TWX393259 UGT393259 UQP393259 VAL393259 VKH393259 VUD393259 WDZ393259 WNV393259 WXR393259 BJ458795 LF458795 VB458795 AEX458795 AOT458795 AYP458795 BIL458795 BSH458795 CCD458795 CLZ458795 CVV458795 DFR458795 DPN458795 DZJ458795 EJF458795 ETB458795 FCX458795 FMT458795 FWP458795 GGL458795 GQH458795 HAD458795 HJZ458795 HTV458795 IDR458795 INN458795 IXJ458795 JHF458795 JRB458795 KAX458795 KKT458795 KUP458795 LEL458795 LOH458795 LYD458795 MHZ458795 MRV458795 NBR458795 NLN458795 NVJ458795 OFF458795 OPB458795 OYX458795 PIT458795 PSP458795 QCL458795 QMH458795 QWD458795 RFZ458795 RPV458795 RZR458795 SJN458795 STJ458795 TDF458795 TNB458795 TWX458795 UGT458795 UQP458795 VAL458795 VKH458795 VUD458795 WDZ458795 WNV458795 WXR458795 BJ524331 LF524331 VB524331 AEX524331 AOT524331 AYP524331 BIL524331 BSH524331 CCD524331 CLZ524331 CVV524331 DFR524331 DPN524331 DZJ524331 EJF524331 ETB524331 FCX524331 FMT524331 FWP524331 GGL524331 GQH524331 HAD524331 HJZ524331 HTV524331 IDR524331 INN524331 IXJ524331 JHF524331 JRB524331 KAX524331 KKT524331 KUP524331 LEL524331 LOH524331 LYD524331 MHZ524331 MRV524331 NBR524331 NLN524331 NVJ524331 OFF524331 OPB524331 OYX524331 PIT524331 PSP524331 QCL524331 QMH524331 QWD524331 RFZ524331 RPV524331 RZR524331 SJN524331 STJ524331 TDF524331 TNB524331 TWX524331 UGT524331 UQP524331 VAL524331 VKH524331 VUD524331 WDZ524331 WNV524331 WXR524331 BJ589867 LF589867 VB589867 AEX589867 AOT589867 AYP589867 BIL589867 BSH589867 CCD589867 CLZ589867 CVV589867 DFR589867 DPN589867 DZJ589867 EJF589867 ETB589867 FCX589867 FMT589867 FWP589867 GGL589867 GQH589867 HAD589867 HJZ589867 HTV589867 IDR589867 INN589867 IXJ589867 JHF589867 JRB589867 KAX589867 KKT589867 KUP589867 LEL589867 LOH589867 LYD589867 MHZ589867 MRV589867 NBR589867 NLN589867 NVJ589867 OFF589867 OPB589867 OYX589867 PIT589867 PSP589867 QCL589867 QMH589867 QWD589867 RFZ589867 RPV589867 RZR589867 SJN589867 STJ589867 TDF589867 TNB589867 TWX589867 UGT589867 UQP589867 VAL589867 VKH589867 VUD589867 WDZ589867 WNV589867 WXR589867 BJ655403 LF655403 VB655403 AEX655403 AOT655403 AYP655403 BIL655403 BSH655403 CCD655403 CLZ655403 CVV655403 DFR655403 DPN655403 DZJ655403 EJF655403 ETB655403 FCX655403 FMT655403 FWP655403 GGL655403 GQH655403 HAD655403 HJZ655403 HTV655403 IDR655403 INN655403 IXJ655403 JHF655403 JRB655403 KAX655403 KKT655403 KUP655403 LEL655403 LOH655403 LYD655403 MHZ655403 MRV655403 NBR655403 NLN655403 NVJ655403 OFF655403 OPB655403 OYX655403 PIT655403 PSP655403 QCL655403 QMH655403 QWD655403 RFZ655403 RPV655403 RZR655403 SJN655403 STJ655403 TDF655403 TNB655403 TWX655403 UGT655403 UQP655403 VAL655403 VKH655403 VUD655403 WDZ655403 WNV655403 WXR655403 BJ720939 LF720939 VB720939 AEX720939 AOT720939 AYP720939 BIL720939 BSH720939 CCD720939 CLZ720939 CVV720939 DFR720939 DPN720939 DZJ720939 EJF720939 ETB720939 FCX720939 FMT720939 FWP720939 GGL720939 GQH720939 HAD720939 HJZ720939 HTV720939 IDR720939 INN720939 IXJ720939 JHF720939 JRB720939 KAX720939 KKT720939 KUP720939 LEL720939 LOH720939 LYD720939 MHZ720939 MRV720939 NBR720939 NLN720939 NVJ720939 OFF720939 OPB720939 OYX720939 PIT720939 PSP720939 QCL720939 QMH720939 QWD720939 RFZ720939 RPV720939 RZR720939 SJN720939 STJ720939 TDF720939 TNB720939 TWX720939 UGT720939 UQP720939 VAL720939 VKH720939 VUD720939 WDZ720939 WNV720939 WXR720939 BJ786475 LF786475 VB786475 AEX786475 AOT786475 AYP786475 BIL786475 BSH786475 CCD786475 CLZ786475 CVV786475 DFR786475 DPN786475 DZJ786475 EJF786475 ETB786475 FCX786475 FMT786475 FWP786475 GGL786475 GQH786475 HAD786475 HJZ786475 HTV786475 IDR786475 INN786475 IXJ786475 JHF786475 JRB786475 KAX786475 KKT786475 KUP786475 LEL786475 LOH786475 LYD786475 MHZ786475 MRV786475 NBR786475 NLN786475 NVJ786475 OFF786475 OPB786475 OYX786475 PIT786475 PSP786475 QCL786475 QMH786475 QWD786475 RFZ786475 RPV786475 RZR786475 SJN786475 STJ786475 TDF786475 TNB786475 TWX786475 UGT786475 UQP786475 VAL786475 VKH786475 VUD786475 WDZ786475 WNV786475 WXR786475 BJ852011 LF852011 VB852011 AEX852011 AOT852011 AYP852011 BIL852011 BSH852011 CCD852011 CLZ852011 CVV852011 DFR852011 DPN852011 DZJ852011 EJF852011 ETB852011 FCX852011 FMT852011 FWP852011 GGL852011 GQH852011 HAD852011 HJZ852011 HTV852011 IDR852011 INN852011 IXJ852011 JHF852011 JRB852011 KAX852011 KKT852011 KUP852011 LEL852011 LOH852011 LYD852011 MHZ852011 MRV852011 NBR852011 NLN852011 NVJ852011 OFF852011 OPB852011 OYX852011 PIT852011 PSP852011 QCL852011 QMH852011 QWD852011 RFZ852011 RPV852011 RZR852011 SJN852011 STJ852011 TDF852011 TNB852011 TWX852011 UGT852011 UQP852011 VAL852011 VKH852011 VUD852011 WDZ852011 WNV852011 WXR852011 BJ917547 LF917547 VB917547 AEX917547 AOT917547 AYP917547 BIL917547 BSH917547 CCD917547 CLZ917547 CVV917547 DFR917547 DPN917547 DZJ917547 EJF917547 ETB917547 FCX917547 FMT917547 FWP917547 GGL917547 GQH917547 HAD917547 HJZ917547 HTV917547 IDR917547 INN917547 IXJ917547 JHF917547 JRB917547 KAX917547 KKT917547 KUP917547 LEL917547 LOH917547 LYD917547 MHZ917547 MRV917547 NBR917547 NLN917547 NVJ917547 OFF917547 OPB917547 OYX917547 PIT917547 PSP917547 QCL917547 QMH917547 QWD917547 RFZ917547 RPV917547 RZR917547 SJN917547 STJ917547 TDF917547 TNB917547 TWX917547 UGT917547 UQP917547 VAL917547 VKH917547 VUD917547 WDZ917547 WNV917547 WXR917547 BJ983083 LF983083 VB983083 AEX983083 AOT983083 AYP983083 BIL983083 BSH983083 CCD983083 CLZ983083 CVV983083 DFR983083 DPN983083 DZJ983083 EJF983083 ETB983083 FCX983083 FMT983083 FWP983083 GGL983083 GQH983083 HAD983083 HJZ983083 HTV983083 IDR983083 INN983083 IXJ983083 JHF983083 JRB983083 KAX983083 KKT983083 KUP983083 LEL983083 LOH983083 LYD983083 MHZ983083 MRV983083 NBR983083 NLN983083 NVJ983083 OFF983083 OPB983083 OYX983083 PIT983083 PSP983083 QCL983083 QMH983083 QWD983083 RFZ983083 RPV983083 RZR983083 SJN983083 STJ983083 TDF983083 TNB983083 TWX983083 UGT983083 UQP983083 VAL983083 VKH983083 VUD983083 WDZ983083 WNV983083 WXR983083" xr:uid="{A9E08B34-DB39-4B9C-9724-A7A7D3907E38}">
      <formula1>"夕食C"</formula1>
    </dataValidation>
    <dataValidation type="list" allowBlank="1" showInputMessage="1" showErrorMessage="1" sqref="X18 JT18 TP18 ADL18 ANH18 AXD18 BGZ18 BQV18 CAR18 CKN18 CUJ18 DEF18 DOB18 DXX18 EHT18 ERP18 FBL18 FLH18 FVD18 GEZ18 GOV18 GYR18 HIN18 HSJ18 ICF18 IMB18 IVX18 JFT18 JPP18 JZL18 KJH18 KTD18 LCZ18 LMV18 LWR18 MGN18 MQJ18 NAF18 NKB18 NTX18 ODT18 ONP18 OXL18 PHH18 PRD18 QAZ18 QKV18 QUR18 REN18 ROJ18 RYF18 SIB18 SRX18 TBT18 TLP18 TVL18 UFH18 UPD18 UYZ18 VIV18 VSR18 WCN18 WMJ18 WWF18 X65554 JT65554 TP65554 ADL65554 ANH65554 AXD65554 BGZ65554 BQV65554 CAR65554 CKN65554 CUJ65554 DEF65554 DOB65554 DXX65554 EHT65554 ERP65554 FBL65554 FLH65554 FVD65554 GEZ65554 GOV65554 GYR65554 HIN65554 HSJ65554 ICF65554 IMB65554 IVX65554 JFT65554 JPP65554 JZL65554 KJH65554 KTD65554 LCZ65554 LMV65554 LWR65554 MGN65554 MQJ65554 NAF65554 NKB65554 NTX65554 ODT65554 ONP65554 OXL65554 PHH65554 PRD65554 QAZ65554 QKV65554 QUR65554 REN65554 ROJ65554 RYF65554 SIB65554 SRX65554 TBT65554 TLP65554 TVL65554 UFH65554 UPD65554 UYZ65554 VIV65554 VSR65554 WCN65554 WMJ65554 WWF65554 X131090 JT131090 TP131090 ADL131090 ANH131090 AXD131090 BGZ131090 BQV131090 CAR131090 CKN131090 CUJ131090 DEF131090 DOB131090 DXX131090 EHT131090 ERP131090 FBL131090 FLH131090 FVD131090 GEZ131090 GOV131090 GYR131090 HIN131090 HSJ131090 ICF131090 IMB131090 IVX131090 JFT131090 JPP131090 JZL131090 KJH131090 KTD131090 LCZ131090 LMV131090 LWR131090 MGN131090 MQJ131090 NAF131090 NKB131090 NTX131090 ODT131090 ONP131090 OXL131090 PHH131090 PRD131090 QAZ131090 QKV131090 QUR131090 REN131090 ROJ131090 RYF131090 SIB131090 SRX131090 TBT131090 TLP131090 TVL131090 UFH131090 UPD131090 UYZ131090 VIV131090 VSR131090 WCN131090 WMJ131090 WWF131090 X196626 JT196626 TP196626 ADL196626 ANH196626 AXD196626 BGZ196626 BQV196626 CAR196626 CKN196626 CUJ196626 DEF196626 DOB196626 DXX196626 EHT196626 ERP196626 FBL196626 FLH196626 FVD196626 GEZ196626 GOV196626 GYR196626 HIN196626 HSJ196626 ICF196626 IMB196626 IVX196626 JFT196626 JPP196626 JZL196626 KJH196626 KTD196626 LCZ196626 LMV196626 LWR196626 MGN196626 MQJ196626 NAF196626 NKB196626 NTX196626 ODT196626 ONP196626 OXL196626 PHH196626 PRD196626 QAZ196626 QKV196626 QUR196626 REN196626 ROJ196626 RYF196626 SIB196626 SRX196626 TBT196626 TLP196626 TVL196626 UFH196626 UPD196626 UYZ196626 VIV196626 VSR196626 WCN196626 WMJ196626 WWF196626 X262162 JT262162 TP262162 ADL262162 ANH262162 AXD262162 BGZ262162 BQV262162 CAR262162 CKN262162 CUJ262162 DEF262162 DOB262162 DXX262162 EHT262162 ERP262162 FBL262162 FLH262162 FVD262162 GEZ262162 GOV262162 GYR262162 HIN262162 HSJ262162 ICF262162 IMB262162 IVX262162 JFT262162 JPP262162 JZL262162 KJH262162 KTD262162 LCZ262162 LMV262162 LWR262162 MGN262162 MQJ262162 NAF262162 NKB262162 NTX262162 ODT262162 ONP262162 OXL262162 PHH262162 PRD262162 QAZ262162 QKV262162 QUR262162 REN262162 ROJ262162 RYF262162 SIB262162 SRX262162 TBT262162 TLP262162 TVL262162 UFH262162 UPD262162 UYZ262162 VIV262162 VSR262162 WCN262162 WMJ262162 WWF262162 X327698 JT327698 TP327698 ADL327698 ANH327698 AXD327698 BGZ327698 BQV327698 CAR327698 CKN327698 CUJ327698 DEF327698 DOB327698 DXX327698 EHT327698 ERP327698 FBL327698 FLH327698 FVD327698 GEZ327698 GOV327698 GYR327698 HIN327698 HSJ327698 ICF327698 IMB327698 IVX327698 JFT327698 JPP327698 JZL327698 KJH327698 KTD327698 LCZ327698 LMV327698 LWR327698 MGN327698 MQJ327698 NAF327698 NKB327698 NTX327698 ODT327698 ONP327698 OXL327698 PHH327698 PRD327698 QAZ327698 QKV327698 QUR327698 REN327698 ROJ327698 RYF327698 SIB327698 SRX327698 TBT327698 TLP327698 TVL327698 UFH327698 UPD327698 UYZ327698 VIV327698 VSR327698 WCN327698 WMJ327698 WWF327698 X393234 JT393234 TP393234 ADL393234 ANH393234 AXD393234 BGZ393234 BQV393234 CAR393234 CKN393234 CUJ393234 DEF393234 DOB393234 DXX393234 EHT393234 ERP393234 FBL393234 FLH393234 FVD393234 GEZ393234 GOV393234 GYR393234 HIN393234 HSJ393234 ICF393234 IMB393234 IVX393234 JFT393234 JPP393234 JZL393234 KJH393234 KTD393234 LCZ393234 LMV393234 LWR393234 MGN393234 MQJ393234 NAF393234 NKB393234 NTX393234 ODT393234 ONP393234 OXL393234 PHH393234 PRD393234 QAZ393234 QKV393234 QUR393234 REN393234 ROJ393234 RYF393234 SIB393234 SRX393234 TBT393234 TLP393234 TVL393234 UFH393234 UPD393234 UYZ393234 VIV393234 VSR393234 WCN393234 WMJ393234 WWF393234 X458770 JT458770 TP458770 ADL458770 ANH458770 AXD458770 BGZ458770 BQV458770 CAR458770 CKN458770 CUJ458770 DEF458770 DOB458770 DXX458770 EHT458770 ERP458770 FBL458770 FLH458770 FVD458770 GEZ458770 GOV458770 GYR458770 HIN458770 HSJ458770 ICF458770 IMB458770 IVX458770 JFT458770 JPP458770 JZL458770 KJH458770 KTD458770 LCZ458770 LMV458770 LWR458770 MGN458770 MQJ458770 NAF458770 NKB458770 NTX458770 ODT458770 ONP458770 OXL458770 PHH458770 PRD458770 QAZ458770 QKV458770 QUR458770 REN458770 ROJ458770 RYF458770 SIB458770 SRX458770 TBT458770 TLP458770 TVL458770 UFH458770 UPD458770 UYZ458770 VIV458770 VSR458770 WCN458770 WMJ458770 WWF458770 X524306 JT524306 TP524306 ADL524306 ANH524306 AXD524306 BGZ524306 BQV524306 CAR524306 CKN524306 CUJ524306 DEF524306 DOB524306 DXX524306 EHT524306 ERP524306 FBL524306 FLH524306 FVD524306 GEZ524306 GOV524306 GYR524306 HIN524306 HSJ524306 ICF524306 IMB524306 IVX524306 JFT524306 JPP524306 JZL524306 KJH524306 KTD524306 LCZ524306 LMV524306 LWR524306 MGN524306 MQJ524306 NAF524306 NKB524306 NTX524306 ODT524306 ONP524306 OXL524306 PHH524306 PRD524306 QAZ524306 QKV524306 QUR524306 REN524306 ROJ524306 RYF524306 SIB524306 SRX524306 TBT524306 TLP524306 TVL524306 UFH524306 UPD524306 UYZ524306 VIV524306 VSR524306 WCN524306 WMJ524306 WWF524306 X589842 JT589842 TP589842 ADL589842 ANH589842 AXD589842 BGZ589842 BQV589842 CAR589842 CKN589842 CUJ589842 DEF589842 DOB589842 DXX589842 EHT589842 ERP589842 FBL589842 FLH589842 FVD589842 GEZ589842 GOV589842 GYR589842 HIN589842 HSJ589842 ICF589842 IMB589842 IVX589842 JFT589842 JPP589842 JZL589842 KJH589842 KTD589842 LCZ589842 LMV589842 LWR589842 MGN589842 MQJ589842 NAF589842 NKB589842 NTX589842 ODT589842 ONP589842 OXL589842 PHH589842 PRD589842 QAZ589842 QKV589842 QUR589842 REN589842 ROJ589842 RYF589842 SIB589842 SRX589842 TBT589842 TLP589842 TVL589842 UFH589842 UPD589842 UYZ589842 VIV589842 VSR589842 WCN589842 WMJ589842 WWF589842 X655378 JT655378 TP655378 ADL655378 ANH655378 AXD655378 BGZ655378 BQV655378 CAR655378 CKN655378 CUJ655378 DEF655378 DOB655378 DXX655378 EHT655378 ERP655378 FBL655378 FLH655378 FVD655378 GEZ655378 GOV655378 GYR655378 HIN655378 HSJ655378 ICF655378 IMB655378 IVX655378 JFT655378 JPP655378 JZL655378 KJH655378 KTD655378 LCZ655378 LMV655378 LWR655378 MGN655378 MQJ655378 NAF655378 NKB655378 NTX655378 ODT655378 ONP655378 OXL655378 PHH655378 PRD655378 QAZ655378 QKV655378 QUR655378 REN655378 ROJ655378 RYF655378 SIB655378 SRX655378 TBT655378 TLP655378 TVL655378 UFH655378 UPD655378 UYZ655378 VIV655378 VSR655378 WCN655378 WMJ655378 WWF655378 X720914 JT720914 TP720914 ADL720914 ANH720914 AXD720914 BGZ720914 BQV720914 CAR720914 CKN720914 CUJ720914 DEF720914 DOB720914 DXX720914 EHT720914 ERP720914 FBL720914 FLH720914 FVD720914 GEZ720914 GOV720914 GYR720914 HIN720914 HSJ720914 ICF720914 IMB720914 IVX720914 JFT720914 JPP720914 JZL720914 KJH720914 KTD720914 LCZ720914 LMV720914 LWR720914 MGN720914 MQJ720914 NAF720914 NKB720914 NTX720914 ODT720914 ONP720914 OXL720914 PHH720914 PRD720914 QAZ720914 QKV720914 QUR720914 REN720914 ROJ720914 RYF720914 SIB720914 SRX720914 TBT720914 TLP720914 TVL720914 UFH720914 UPD720914 UYZ720914 VIV720914 VSR720914 WCN720914 WMJ720914 WWF720914 X786450 JT786450 TP786450 ADL786450 ANH786450 AXD786450 BGZ786450 BQV786450 CAR786450 CKN786450 CUJ786450 DEF786450 DOB786450 DXX786450 EHT786450 ERP786450 FBL786450 FLH786450 FVD786450 GEZ786450 GOV786450 GYR786450 HIN786450 HSJ786450 ICF786450 IMB786450 IVX786450 JFT786450 JPP786450 JZL786450 KJH786450 KTD786450 LCZ786450 LMV786450 LWR786450 MGN786450 MQJ786450 NAF786450 NKB786450 NTX786450 ODT786450 ONP786450 OXL786450 PHH786450 PRD786450 QAZ786450 QKV786450 QUR786450 REN786450 ROJ786450 RYF786450 SIB786450 SRX786450 TBT786450 TLP786450 TVL786450 UFH786450 UPD786450 UYZ786450 VIV786450 VSR786450 WCN786450 WMJ786450 WWF786450 X851986 JT851986 TP851986 ADL851986 ANH851986 AXD851986 BGZ851986 BQV851986 CAR851986 CKN851986 CUJ851986 DEF851986 DOB851986 DXX851986 EHT851986 ERP851986 FBL851986 FLH851986 FVD851986 GEZ851986 GOV851986 GYR851986 HIN851986 HSJ851986 ICF851986 IMB851986 IVX851986 JFT851986 JPP851986 JZL851986 KJH851986 KTD851986 LCZ851986 LMV851986 LWR851986 MGN851986 MQJ851986 NAF851986 NKB851986 NTX851986 ODT851986 ONP851986 OXL851986 PHH851986 PRD851986 QAZ851986 QKV851986 QUR851986 REN851986 ROJ851986 RYF851986 SIB851986 SRX851986 TBT851986 TLP851986 TVL851986 UFH851986 UPD851986 UYZ851986 VIV851986 VSR851986 WCN851986 WMJ851986 WWF851986 X917522 JT917522 TP917522 ADL917522 ANH917522 AXD917522 BGZ917522 BQV917522 CAR917522 CKN917522 CUJ917522 DEF917522 DOB917522 DXX917522 EHT917522 ERP917522 FBL917522 FLH917522 FVD917522 GEZ917522 GOV917522 GYR917522 HIN917522 HSJ917522 ICF917522 IMB917522 IVX917522 JFT917522 JPP917522 JZL917522 KJH917522 KTD917522 LCZ917522 LMV917522 LWR917522 MGN917522 MQJ917522 NAF917522 NKB917522 NTX917522 ODT917522 ONP917522 OXL917522 PHH917522 PRD917522 QAZ917522 QKV917522 QUR917522 REN917522 ROJ917522 RYF917522 SIB917522 SRX917522 TBT917522 TLP917522 TVL917522 UFH917522 UPD917522 UYZ917522 VIV917522 VSR917522 WCN917522 WMJ917522 WWF917522 X983058 JT983058 TP983058 ADL983058 ANH983058 AXD983058 BGZ983058 BQV983058 CAR983058 CKN983058 CUJ983058 DEF983058 DOB983058 DXX983058 EHT983058 ERP983058 FBL983058 FLH983058 FVD983058 GEZ983058 GOV983058 GYR983058 HIN983058 HSJ983058 ICF983058 IMB983058 IVX983058 JFT983058 JPP983058 JZL983058 KJH983058 KTD983058 LCZ983058 LMV983058 LWR983058 MGN983058 MQJ983058 NAF983058 NKB983058 NTX983058 ODT983058 ONP983058 OXL983058 PHH983058 PRD983058 QAZ983058 QKV983058 QUR983058 REN983058 ROJ983058 RYF983058 SIB983058 SRX983058 TBT983058 TLP983058 TVL983058 UFH983058 UPD983058 UYZ983058 VIV983058 VSR983058 WCN983058 WMJ983058 WWF983058 X31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X65567 JT65567 TP65567 ADL65567 ANH65567 AXD65567 BGZ65567 BQV65567 CAR65567 CKN65567 CUJ65567 DEF65567 DOB65567 DXX65567 EHT65567 ERP65567 FBL65567 FLH65567 FVD65567 GEZ65567 GOV65567 GYR65567 HIN65567 HSJ65567 ICF65567 IMB65567 IVX65567 JFT65567 JPP65567 JZL65567 KJH65567 KTD65567 LCZ65567 LMV65567 LWR65567 MGN65567 MQJ65567 NAF65567 NKB65567 NTX65567 ODT65567 ONP65567 OXL65567 PHH65567 PRD65567 QAZ65567 QKV65567 QUR65567 REN65567 ROJ65567 RYF65567 SIB65567 SRX65567 TBT65567 TLP65567 TVL65567 UFH65567 UPD65567 UYZ65567 VIV65567 VSR65567 WCN65567 WMJ65567 WWF65567 X131103 JT131103 TP131103 ADL131103 ANH131103 AXD131103 BGZ131103 BQV131103 CAR131103 CKN131103 CUJ131103 DEF131103 DOB131103 DXX131103 EHT131103 ERP131103 FBL131103 FLH131103 FVD131103 GEZ131103 GOV131103 GYR131103 HIN131103 HSJ131103 ICF131103 IMB131103 IVX131103 JFT131103 JPP131103 JZL131103 KJH131103 KTD131103 LCZ131103 LMV131103 LWR131103 MGN131103 MQJ131103 NAF131103 NKB131103 NTX131103 ODT131103 ONP131103 OXL131103 PHH131103 PRD131103 QAZ131103 QKV131103 QUR131103 REN131103 ROJ131103 RYF131103 SIB131103 SRX131103 TBT131103 TLP131103 TVL131103 UFH131103 UPD131103 UYZ131103 VIV131103 VSR131103 WCN131103 WMJ131103 WWF131103 X196639 JT196639 TP196639 ADL196639 ANH196639 AXD196639 BGZ196639 BQV196639 CAR196639 CKN196639 CUJ196639 DEF196639 DOB196639 DXX196639 EHT196639 ERP196639 FBL196639 FLH196639 FVD196639 GEZ196639 GOV196639 GYR196639 HIN196639 HSJ196639 ICF196639 IMB196639 IVX196639 JFT196639 JPP196639 JZL196639 KJH196639 KTD196639 LCZ196639 LMV196639 LWR196639 MGN196639 MQJ196639 NAF196639 NKB196639 NTX196639 ODT196639 ONP196639 OXL196639 PHH196639 PRD196639 QAZ196639 QKV196639 QUR196639 REN196639 ROJ196639 RYF196639 SIB196639 SRX196639 TBT196639 TLP196639 TVL196639 UFH196639 UPD196639 UYZ196639 VIV196639 VSR196639 WCN196639 WMJ196639 WWF196639 X262175 JT262175 TP262175 ADL262175 ANH262175 AXD262175 BGZ262175 BQV262175 CAR262175 CKN262175 CUJ262175 DEF262175 DOB262175 DXX262175 EHT262175 ERP262175 FBL262175 FLH262175 FVD262175 GEZ262175 GOV262175 GYR262175 HIN262175 HSJ262175 ICF262175 IMB262175 IVX262175 JFT262175 JPP262175 JZL262175 KJH262175 KTD262175 LCZ262175 LMV262175 LWR262175 MGN262175 MQJ262175 NAF262175 NKB262175 NTX262175 ODT262175 ONP262175 OXL262175 PHH262175 PRD262175 QAZ262175 QKV262175 QUR262175 REN262175 ROJ262175 RYF262175 SIB262175 SRX262175 TBT262175 TLP262175 TVL262175 UFH262175 UPD262175 UYZ262175 VIV262175 VSR262175 WCN262175 WMJ262175 WWF262175 X327711 JT327711 TP327711 ADL327711 ANH327711 AXD327711 BGZ327711 BQV327711 CAR327711 CKN327711 CUJ327711 DEF327711 DOB327711 DXX327711 EHT327711 ERP327711 FBL327711 FLH327711 FVD327711 GEZ327711 GOV327711 GYR327711 HIN327711 HSJ327711 ICF327711 IMB327711 IVX327711 JFT327711 JPP327711 JZL327711 KJH327711 KTD327711 LCZ327711 LMV327711 LWR327711 MGN327711 MQJ327711 NAF327711 NKB327711 NTX327711 ODT327711 ONP327711 OXL327711 PHH327711 PRD327711 QAZ327711 QKV327711 QUR327711 REN327711 ROJ327711 RYF327711 SIB327711 SRX327711 TBT327711 TLP327711 TVL327711 UFH327711 UPD327711 UYZ327711 VIV327711 VSR327711 WCN327711 WMJ327711 WWF327711 X393247 JT393247 TP393247 ADL393247 ANH393247 AXD393247 BGZ393247 BQV393247 CAR393247 CKN393247 CUJ393247 DEF393247 DOB393247 DXX393247 EHT393247 ERP393247 FBL393247 FLH393247 FVD393247 GEZ393247 GOV393247 GYR393247 HIN393247 HSJ393247 ICF393247 IMB393247 IVX393247 JFT393247 JPP393247 JZL393247 KJH393247 KTD393247 LCZ393247 LMV393247 LWR393247 MGN393247 MQJ393247 NAF393247 NKB393247 NTX393247 ODT393247 ONP393247 OXL393247 PHH393247 PRD393247 QAZ393247 QKV393247 QUR393247 REN393247 ROJ393247 RYF393247 SIB393247 SRX393247 TBT393247 TLP393247 TVL393247 UFH393247 UPD393247 UYZ393247 VIV393247 VSR393247 WCN393247 WMJ393247 WWF393247 X458783 JT458783 TP458783 ADL458783 ANH458783 AXD458783 BGZ458783 BQV458783 CAR458783 CKN458783 CUJ458783 DEF458783 DOB458783 DXX458783 EHT458783 ERP458783 FBL458783 FLH458783 FVD458783 GEZ458783 GOV458783 GYR458783 HIN458783 HSJ458783 ICF458783 IMB458783 IVX458783 JFT458783 JPP458783 JZL458783 KJH458783 KTD458783 LCZ458783 LMV458783 LWR458783 MGN458783 MQJ458783 NAF458783 NKB458783 NTX458783 ODT458783 ONP458783 OXL458783 PHH458783 PRD458783 QAZ458783 QKV458783 QUR458783 REN458783 ROJ458783 RYF458783 SIB458783 SRX458783 TBT458783 TLP458783 TVL458783 UFH458783 UPD458783 UYZ458783 VIV458783 VSR458783 WCN458783 WMJ458783 WWF458783 X524319 JT524319 TP524319 ADL524319 ANH524319 AXD524319 BGZ524319 BQV524319 CAR524319 CKN524319 CUJ524319 DEF524319 DOB524319 DXX524319 EHT524319 ERP524319 FBL524319 FLH524319 FVD524319 GEZ524319 GOV524319 GYR524319 HIN524319 HSJ524319 ICF524319 IMB524319 IVX524319 JFT524319 JPP524319 JZL524319 KJH524319 KTD524319 LCZ524319 LMV524319 LWR524319 MGN524319 MQJ524319 NAF524319 NKB524319 NTX524319 ODT524319 ONP524319 OXL524319 PHH524319 PRD524319 QAZ524319 QKV524319 QUR524319 REN524319 ROJ524319 RYF524319 SIB524319 SRX524319 TBT524319 TLP524319 TVL524319 UFH524319 UPD524319 UYZ524319 VIV524319 VSR524319 WCN524319 WMJ524319 WWF524319 X589855 JT589855 TP589855 ADL589855 ANH589855 AXD589855 BGZ589855 BQV589855 CAR589855 CKN589855 CUJ589855 DEF589855 DOB589855 DXX589855 EHT589855 ERP589855 FBL589855 FLH589855 FVD589855 GEZ589855 GOV589855 GYR589855 HIN589855 HSJ589855 ICF589855 IMB589855 IVX589855 JFT589855 JPP589855 JZL589855 KJH589855 KTD589855 LCZ589855 LMV589855 LWR589855 MGN589855 MQJ589855 NAF589855 NKB589855 NTX589855 ODT589855 ONP589855 OXL589855 PHH589855 PRD589855 QAZ589855 QKV589855 QUR589855 REN589855 ROJ589855 RYF589855 SIB589855 SRX589855 TBT589855 TLP589855 TVL589855 UFH589855 UPD589855 UYZ589855 VIV589855 VSR589855 WCN589855 WMJ589855 WWF589855 X655391 JT655391 TP655391 ADL655391 ANH655391 AXD655391 BGZ655391 BQV655391 CAR655391 CKN655391 CUJ655391 DEF655391 DOB655391 DXX655391 EHT655391 ERP655391 FBL655391 FLH655391 FVD655391 GEZ655391 GOV655391 GYR655391 HIN655391 HSJ655391 ICF655391 IMB655391 IVX655391 JFT655391 JPP655391 JZL655391 KJH655391 KTD655391 LCZ655391 LMV655391 LWR655391 MGN655391 MQJ655391 NAF655391 NKB655391 NTX655391 ODT655391 ONP655391 OXL655391 PHH655391 PRD655391 QAZ655391 QKV655391 QUR655391 REN655391 ROJ655391 RYF655391 SIB655391 SRX655391 TBT655391 TLP655391 TVL655391 UFH655391 UPD655391 UYZ655391 VIV655391 VSR655391 WCN655391 WMJ655391 WWF655391 X720927 JT720927 TP720927 ADL720927 ANH720927 AXD720927 BGZ720927 BQV720927 CAR720927 CKN720927 CUJ720927 DEF720927 DOB720927 DXX720927 EHT720927 ERP720927 FBL720927 FLH720927 FVD720927 GEZ720927 GOV720927 GYR720927 HIN720927 HSJ720927 ICF720927 IMB720927 IVX720927 JFT720927 JPP720927 JZL720927 KJH720927 KTD720927 LCZ720927 LMV720927 LWR720927 MGN720927 MQJ720927 NAF720927 NKB720927 NTX720927 ODT720927 ONP720927 OXL720927 PHH720927 PRD720927 QAZ720927 QKV720927 QUR720927 REN720927 ROJ720927 RYF720927 SIB720927 SRX720927 TBT720927 TLP720927 TVL720927 UFH720927 UPD720927 UYZ720927 VIV720927 VSR720927 WCN720927 WMJ720927 WWF720927 X786463 JT786463 TP786463 ADL786463 ANH786463 AXD786463 BGZ786463 BQV786463 CAR786463 CKN786463 CUJ786463 DEF786463 DOB786463 DXX786463 EHT786463 ERP786463 FBL786463 FLH786463 FVD786463 GEZ786463 GOV786463 GYR786463 HIN786463 HSJ786463 ICF786463 IMB786463 IVX786463 JFT786463 JPP786463 JZL786463 KJH786463 KTD786463 LCZ786463 LMV786463 LWR786463 MGN786463 MQJ786463 NAF786463 NKB786463 NTX786463 ODT786463 ONP786463 OXL786463 PHH786463 PRD786463 QAZ786463 QKV786463 QUR786463 REN786463 ROJ786463 RYF786463 SIB786463 SRX786463 TBT786463 TLP786463 TVL786463 UFH786463 UPD786463 UYZ786463 VIV786463 VSR786463 WCN786463 WMJ786463 WWF786463 X851999 JT851999 TP851999 ADL851999 ANH851999 AXD851999 BGZ851999 BQV851999 CAR851999 CKN851999 CUJ851999 DEF851999 DOB851999 DXX851999 EHT851999 ERP851999 FBL851999 FLH851999 FVD851999 GEZ851999 GOV851999 GYR851999 HIN851999 HSJ851999 ICF851999 IMB851999 IVX851999 JFT851999 JPP851999 JZL851999 KJH851999 KTD851999 LCZ851999 LMV851999 LWR851999 MGN851999 MQJ851999 NAF851999 NKB851999 NTX851999 ODT851999 ONP851999 OXL851999 PHH851999 PRD851999 QAZ851999 QKV851999 QUR851999 REN851999 ROJ851999 RYF851999 SIB851999 SRX851999 TBT851999 TLP851999 TVL851999 UFH851999 UPD851999 UYZ851999 VIV851999 VSR851999 WCN851999 WMJ851999 WWF851999 X917535 JT917535 TP917535 ADL917535 ANH917535 AXD917535 BGZ917535 BQV917535 CAR917535 CKN917535 CUJ917535 DEF917535 DOB917535 DXX917535 EHT917535 ERP917535 FBL917535 FLH917535 FVD917535 GEZ917535 GOV917535 GYR917535 HIN917535 HSJ917535 ICF917535 IMB917535 IVX917535 JFT917535 JPP917535 JZL917535 KJH917535 KTD917535 LCZ917535 LMV917535 LWR917535 MGN917535 MQJ917535 NAF917535 NKB917535 NTX917535 ODT917535 ONP917535 OXL917535 PHH917535 PRD917535 QAZ917535 QKV917535 QUR917535 REN917535 ROJ917535 RYF917535 SIB917535 SRX917535 TBT917535 TLP917535 TVL917535 UFH917535 UPD917535 UYZ917535 VIV917535 VSR917535 WCN917535 WMJ917535 WWF917535 X983071 JT983071 TP983071 ADL983071 ANH983071 AXD983071 BGZ983071 BQV983071 CAR983071 CKN983071 CUJ983071 DEF983071 DOB983071 DXX983071 EHT983071 ERP983071 FBL983071 FLH983071 FVD983071 GEZ983071 GOV983071 GYR983071 HIN983071 HSJ983071 ICF983071 IMB983071 IVX983071 JFT983071 JPP983071 JZL983071 KJH983071 KTD983071 LCZ983071 LMV983071 LWR983071 MGN983071 MQJ983071 NAF983071 NKB983071 NTX983071 ODT983071 ONP983071 OXL983071 PHH983071 PRD983071 QAZ983071 QKV983071 QUR983071 REN983071 ROJ983071 RYF983071 SIB983071 SRX983071 TBT983071 TLP983071 TVL983071 UFH983071 UPD983071 UYZ983071 VIV983071 VSR983071 WCN983071 WMJ983071 WWF983071 X44 JT44 TP44 ADL44 ANH44 AXD44 BGZ44 BQV44 CAR44 CKN44 CUJ44 DEF44 DOB44 DXX44 EHT44 ERP44 FBL44 FLH44 FVD44 GEZ44 GOV44 GYR44 HIN44 HSJ44 ICF44 IMB44 IVX44 JFT44 JPP44 JZL44 KJH44 KTD44 LCZ44 LMV44 LWR44 MGN44 MQJ44 NAF44 NKB44 NTX44 ODT44 ONP44 OXL44 PHH44 PRD44 QAZ44 QKV44 QUR44 REN44 ROJ44 RYF44 SIB44 SRX44 TBT44 TLP44 TVL44 UFH44 UPD44 UYZ44 VIV44 VSR44 WCN44 WMJ44 WWF44 X65580 JT65580 TP65580 ADL65580 ANH65580 AXD65580 BGZ65580 BQV65580 CAR65580 CKN65580 CUJ65580 DEF65580 DOB65580 DXX65580 EHT65580 ERP65580 FBL65580 FLH65580 FVD65580 GEZ65580 GOV65580 GYR65580 HIN65580 HSJ65580 ICF65580 IMB65580 IVX65580 JFT65580 JPP65580 JZL65580 KJH65580 KTD65580 LCZ65580 LMV65580 LWR65580 MGN65580 MQJ65580 NAF65580 NKB65580 NTX65580 ODT65580 ONP65580 OXL65580 PHH65580 PRD65580 QAZ65580 QKV65580 QUR65580 REN65580 ROJ65580 RYF65580 SIB65580 SRX65580 TBT65580 TLP65580 TVL65580 UFH65580 UPD65580 UYZ65580 VIV65580 VSR65580 WCN65580 WMJ65580 WWF65580 X131116 JT131116 TP131116 ADL131116 ANH131116 AXD131116 BGZ131116 BQV131116 CAR131116 CKN131116 CUJ131116 DEF131116 DOB131116 DXX131116 EHT131116 ERP131116 FBL131116 FLH131116 FVD131116 GEZ131116 GOV131116 GYR131116 HIN131116 HSJ131116 ICF131116 IMB131116 IVX131116 JFT131116 JPP131116 JZL131116 KJH131116 KTD131116 LCZ131116 LMV131116 LWR131116 MGN131116 MQJ131116 NAF131116 NKB131116 NTX131116 ODT131116 ONP131116 OXL131116 PHH131116 PRD131116 QAZ131116 QKV131116 QUR131116 REN131116 ROJ131116 RYF131116 SIB131116 SRX131116 TBT131116 TLP131116 TVL131116 UFH131116 UPD131116 UYZ131116 VIV131116 VSR131116 WCN131116 WMJ131116 WWF131116 X196652 JT196652 TP196652 ADL196652 ANH196652 AXD196652 BGZ196652 BQV196652 CAR196652 CKN196652 CUJ196652 DEF196652 DOB196652 DXX196652 EHT196652 ERP196652 FBL196652 FLH196652 FVD196652 GEZ196652 GOV196652 GYR196652 HIN196652 HSJ196652 ICF196652 IMB196652 IVX196652 JFT196652 JPP196652 JZL196652 KJH196652 KTD196652 LCZ196652 LMV196652 LWR196652 MGN196652 MQJ196652 NAF196652 NKB196652 NTX196652 ODT196652 ONP196652 OXL196652 PHH196652 PRD196652 QAZ196652 QKV196652 QUR196652 REN196652 ROJ196652 RYF196652 SIB196652 SRX196652 TBT196652 TLP196652 TVL196652 UFH196652 UPD196652 UYZ196652 VIV196652 VSR196652 WCN196652 WMJ196652 WWF196652 X262188 JT262188 TP262188 ADL262188 ANH262188 AXD262188 BGZ262188 BQV262188 CAR262188 CKN262188 CUJ262188 DEF262188 DOB262188 DXX262188 EHT262188 ERP262188 FBL262188 FLH262188 FVD262188 GEZ262188 GOV262188 GYR262188 HIN262188 HSJ262188 ICF262188 IMB262188 IVX262188 JFT262188 JPP262188 JZL262188 KJH262188 KTD262188 LCZ262188 LMV262188 LWR262188 MGN262188 MQJ262188 NAF262188 NKB262188 NTX262188 ODT262188 ONP262188 OXL262188 PHH262188 PRD262188 QAZ262188 QKV262188 QUR262188 REN262188 ROJ262188 RYF262188 SIB262188 SRX262188 TBT262188 TLP262188 TVL262188 UFH262188 UPD262188 UYZ262188 VIV262188 VSR262188 WCN262188 WMJ262188 WWF262188 X327724 JT327724 TP327724 ADL327724 ANH327724 AXD327724 BGZ327724 BQV327724 CAR327724 CKN327724 CUJ327724 DEF327724 DOB327724 DXX327724 EHT327724 ERP327724 FBL327724 FLH327724 FVD327724 GEZ327724 GOV327724 GYR327724 HIN327724 HSJ327724 ICF327724 IMB327724 IVX327724 JFT327724 JPP327724 JZL327724 KJH327724 KTD327724 LCZ327724 LMV327724 LWR327724 MGN327724 MQJ327724 NAF327724 NKB327724 NTX327724 ODT327724 ONP327724 OXL327724 PHH327724 PRD327724 QAZ327724 QKV327724 QUR327724 REN327724 ROJ327724 RYF327724 SIB327724 SRX327724 TBT327724 TLP327724 TVL327724 UFH327724 UPD327724 UYZ327724 VIV327724 VSR327724 WCN327724 WMJ327724 WWF327724 X393260 JT393260 TP393260 ADL393260 ANH393260 AXD393260 BGZ393260 BQV393260 CAR393260 CKN393260 CUJ393260 DEF393260 DOB393260 DXX393260 EHT393260 ERP393260 FBL393260 FLH393260 FVD393260 GEZ393260 GOV393260 GYR393260 HIN393260 HSJ393260 ICF393260 IMB393260 IVX393260 JFT393260 JPP393260 JZL393260 KJH393260 KTD393260 LCZ393260 LMV393260 LWR393260 MGN393260 MQJ393260 NAF393260 NKB393260 NTX393260 ODT393260 ONP393260 OXL393260 PHH393260 PRD393260 QAZ393260 QKV393260 QUR393260 REN393260 ROJ393260 RYF393260 SIB393260 SRX393260 TBT393260 TLP393260 TVL393260 UFH393260 UPD393260 UYZ393260 VIV393260 VSR393260 WCN393260 WMJ393260 WWF393260 X458796 JT458796 TP458796 ADL458796 ANH458796 AXD458796 BGZ458796 BQV458796 CAR458796 CKN458796 CUJ458796 DEF458796 DOB458796 DXX458796 EHT458796 ERP458796 FBL458796 FLH458796 FVD458796 GEZ458796 GOV458796 GYR458796 HIN458796 HSJ458796 ICF458796 IMB458796 IVX458796 JFT458796 JPP458796 JZL458796 KJH458796 KTD458796 LCZ458796 LMV458796 LWR458796 MGN458796 MQJ458796 NAF458796 NKB458796 NTX458796 ODT458796 ONP458796 OXL458796 PHH458796 PRD458796 QAZ458796 QKV458796 QUR458796 REN458796 ROJ458796 RYF458796 SIB458796 SRX458796 TBT458796 TLP458796 TVL458796 UFH458796 UPD458796 UYZ458796 VIV458796 VSR458796 WCN458796 WMJ458796 WWF458796 X524332 JT524332 TP524332 ADL524332 ANH524332 AXD524332 BGZ524332 BQV524332 CAR524332 CKN524332 CUJ524332 DEF524332 DOB524332 DXX524332 EHT524332 ERP524332 FBL524332 FLH524332 FVD524332 GEZ524332 GOV524332 GYR524332 HIN524332 HSJ524332 ICF524332 IMB524332 IVX524332 JFT524332 JPP524332 JZL524332 KJH524332 KTD524332 LCZ524332 LMV524332 LWR524332 MGN524332 MQJ524332 NAF524332 NKB524332 NTX524332 ODT524332 ONP524332 OXL524332 PHH524332 PRD524332 QAZ524332 QKV524332 QUR524332 REN524332 ROJ524332 RYF524332 SIB524332 SRX524332 TBT524332 TLP524332 TVL524332 UFH524332 UPD524332 UYZ524332 VIV524332 VSR524332 WCN524332 WMJ524332 WWF524332 X589868 JT589868 TP589868 ADL589868 ANH589868 AXD589868 BGZ589868 BQV589868 CAR589868 CKN589868 CUJ589868 DEF589868 DOB589868 DXX589868 EHT589868 ERP589868 FBL589868 FLH589868 FVD589868 GEZ589868 GOV589868 GYR589868 HIN589868 HSJ589868 ICF589868 IMB589868 IVX589868 JFT589868 JPP589868 JZL589868 KJH589868 KTD589868 LCZ589868 LMV589868 LWR589868 MGN589868 MQJ589868 NAF589868 NKB589868 NTX589868 ODT589868 ONP589868 OXL589868 PHH589868 PRD589868 QAZ589868 QKV589868 QUR589868 REN589868 ROJ589868 RYF589868 SIB589868 SRX589868 TBT589868 TLP589868 TVL589868 UFH589868 UPD589868 UYZ589868 VIV589868 VSR589868 WCN589868 WMJ589868 WWF589868 X655404 JT655404 TP655404 ADL655404 ANH655404 AXD655404 BGZ655404 BQV655404 CAR655404 CKN655404 CUJ655404 DEF655404 DOB655404 DXX655404 EHT655404 ERP655404 FBL655404 FLH655404 FVD655404 GEZ655404 GOV655404 GYR655404 HIN655404 HSJ655404 ICF655404 IMB655404 IVX655404 JFT655404 JPP655404 JZL655404 KJH655404 KTD655404 LCZ655404 LMV655404 LWR655404 MGN655404 MQJ655404 NAF655404 NKB655404 NTX655404 ODT655404 ONP655404 OXL655404 PHH655404 PRD655404 QAZ655404 QKV655404 QUR655404 REN655404 ROJ655404 RYF655404 SIB655404 SRX655404 TBT655404 TLP655404 TVL655404 UFH655404 UPD655404 UYZ655404 VIV655404 VSR655404 WCN655404 WMJ655404 WWF655404 X720940 JT720940 TP720940 ADL720940 ANH720940 AXD720940 BGZ720940 BQV720940 CAR720940 CKN720940 CUJ720940 DEF720940 DOB720940 DXX720940 EHT720940 ERP720940 FBL720940 FLH720940 FVD720940 GEZ720940 GOV720940 GYR720940 HIN720940 HSJ720940 ICF720940 IMB720940 IVX720940 JFT720940 JPP720940 JZL720940 KJH720940 KTD720940 LCZ720940 LMV720940 LWR720940 MGN720940 MQJ720940 NAF720940 NKB720940 NTX720940 ODT720940 ONP720940 OXL720940 PHH720940 PRD720940 QAZ720940 QKV720940 QUR720940 REN720940 ROJ720940 RYF720940 SIB720940 SRX720940 TBT720940 TLP720940 TVL720940 UFH720940 UPD720940 UYZ720940 VIV720940 VSR720940 WCN720940 WMJ720940 WWF720940 X786476 JT786476 TP786476 ADL786476 ANH786476 AXD786476 BGZ786476 BQV786476 CAR786476 CKN786476 CUJ786476 DEF786476 DOB786476 DXX786476 EHT786476 ERP786476 FBL786476 FLH786476 FVD786476 GEZ786476 GOV786476 GYR786476 HIN786476 HSJ786476 ICF786476 IMB786476 IVX786476 JFT786476 JPP786476 JZL786476 KJH786476 KTD786476 LCZ786476 LMV786476 LWR786476 MGN786476 MQJ786476 NAF786476 NKB786476 NTX786476 ODT786476 ONP786476 OXL786476 PHH786476 PRD786476 QAZ786476 QKV786476 QUR786476 REN786476 ROJ786476 RYF786476 SIB786476 SRX786476 TBT786476 TLP786476 TVL786476 UFH786476 UPD786476 UYZ786476 VIV786476 VSR786476 WCN786476 WMJ786476 WWF786476 X852012 JT852012 TP852012 ADL852012 ANH852012 AXD852012 BGZ852012 BQV852012 CAR852012 CKN852012 CUJ852012 DEF852012 DOB852012 DXX852012 EHT852012 ERP852012 FBL852012 FLH852012 FVD852012 GEZ852012 GOV852012 GYR852012 HIN852012 HSJ852012 ICF852012 IMB852012 IVX852012 JFT852012 JPP852012 JZL852012 KJH852012 KTD852012 LCZ852012 LMV852012 LWR852012 MGN852012 MQJ852012 NAF852012 NKB852012 NTX852012 ODT852012 ONP852012 OXL852012 PHH852012 PRD852012 QAZ852012 QKV852012 QUR852012 REN852012 ROJ852012 RYF852012 SIB852012 SRX852012 TBT852012 TLP852012 TVL852012 UFH852012 UPD852012 UYZ852012 VIV852012 VSR852012 WCN852012 WMJ852012 WWF852012 X917548 JT917548 TP917548 ADL917548 ANH917548 AXD917548 BGZ917548 BQV917548 CAR917548 CKN917548 CUJ917548 DEF917548 DOB917548 DXX917548 EHT917548 ERP917548 FBL917548 FLH917548 FVD917548 GEZ917548 GOV917548 GYR917548 HIN917548 HSJ917548 ICF917548 IMB917548 IVX917548 JFT917548 JPP917548 JZL917548 KJH917548 KTD917548 LCZ917548 LMV917548 LWR917548 MGN917548 MQJ917548 NAF917548 NKB917548 NTX917548 ODT917548 ONP917548 OXL917548 PHH917548 PRD917548 QAZ917548 QKV917548 QUR917548 REN917548 ROJ917548 RYF917548 SIB917548 SRX917548 TBT917548 TLP917548 TVL917548 UFH917548 UPD917548 UYZ917548 VIV917548 VSR917548 WCN917548 WMJ917548 WWF917548 X983084 JT983084 TP983084 ADL983084 ANH983084 AXD983084 BGZ983084 BQV983084 CAR983084 CKN983084 CUJ983084 DEF983084 DOB983084 DXX983084 EHT983084 ERP983084 FBL983084 FLH983084 FVD983084 GEZ983084 GOV983084 GYR983084 HIN983084 HSJ983084 ICF983084 IMB983084 IVX983084 JFT983084 JPP983084 JZL983084 KJH983084 KTD983084 LCZ983084 LMV983084 LWR983084 MGN983084 MQJ983084 NAF983084 NKB983084 NTX983084 ODT983084 ONP983084 OXL983084 PHH983084 PRD983084 QAZ983084 QKV983084 QUR983084 REN983084 ROJ983084 RYF983084 SIB983084 SRX983084 TBT983084 TLP983084 TVL983084 UFH983084 UPD983084 UYZ983084 VIV983084 VSR983084 WCN983084 WMJ983084 WWF983084 BH18 LD18 UZ18 AEV18 AOR18 AYN18 BIJ18 BSF18 CCB18 CLX18 CVT18 DFP18 DPL18 DZH18 EJD18 ESZ18 FCV18 FMR18 FWN18 GGJ18 GQF18 HAB18 HJX18 HTT18 IDP18 INL18 IXH18 JHD18 JQZ18 KAV18 KKR18 KUN18 LEJ18 LOF18 LYB18 MHX18 MRT18 NBP18 NLL18 NVH18 OFD18 OOZ18 OYV18 PIR18 PSN18 QCJ18 QMF18 QWB18 RFX18 RPT18 RZP18 SJL18 STH18 TDD18 TMZ18 TWV18 UGR18 UQN18 VAJ18 VKF18 VUB18 WDX18 WNT18 WXP18 BH65554 LD65554 UZ65554 AEV65554 AOR65554 AYN65554 BIJ65554 BSF65554 CCB65554 CLX65554 CVT65554 DFP65554 DPL65554 DZH65554 EJD65554 ESZ65554 FCV65554 FMR65554 FWN65554 GGJ65554 GQF65554 HAB65554 HJX65554 HTT65554 IDP65554 INL65554 IXH65554 JHD65554 JQZ65554 KAV65554 KKR65554 KUN65554 LEJ65554 LOF65554 LYB65554 MHX65554 MRT65554 NBP65554 NLL65554 NVH65554 OFD65554 OOZ65554 OYV65554 PIR65554 PSN65554 QCJ65554 QMF65554 QWB65554 RFX65554 RPT65554 RZP65554 SJL65554 STH65554 TDD65554 TMZ65554 TWV65554 UGR65554 UQN65554 VAJ65554 VKF65554 VUB65554 WDX65554 WNT65554 WXP65554 BH131090 LD131090 UZ131090 AEV131090 AOR131090 AYN131090 BIJ131090 BSF131090 CCB131090 CLX131090 CVT131090 DFP131090 DPL131090 DZH131090 EJD131090 ESZ131090 FCV131090 FMR131090 FWN131090 GGJ131090 GQF131090 HAB131090 HJX131090 HTT131090 IDP131090 INL131090 IXH131090 JHD131090 JQZ131090 KAV131090 KKR131090 KUN131090 LEJ131090 LOF131090 LYB131090 MHX131090 MRT131090 NBP131090 NLL131090 NVH131090 OFD131090 OOZ131090 OYV131090 PIR131090 PSN131090 QCJ131090 QMF131090 QWB131090 RFX131090 RPT131090 RZP131090 SJL131090 STH131090 TDD131090 TMZ131090 TWV131090 UGR131090 UQN131090 VAJ131090 VKF131090 VUB131090 WDX131090 WNT131090 WXP131090 BH196626 LD196626 UZ196626 AEV196626 AOR196626 AYN196626 BIJ196626 BSF196626 CCB196626 CLX196626 CVT196626 DFP196626 DPL196626 DZH196626 EJD196626 ESZ196626 FCV196626 FMR196626 FWN196626 GGJ196626 GQF196626 HAB196626 HJX196626 HTT196626 IDP196626 INL196626 IXH196626 JHD196626 JQZ196626 KAV196626 KKR196626 KUN196626 LEJ196626 LOF196626 LYB196626 MHX196626 MRT196626 NBP196626 NLL196626 NVH196626 OFD196626 OOZ196626 OYV196626 PIR196626 PSN196626 QCJ196626 QMF196626 QWB196626 RFX196626 RPT196626 RZP196626 SJL196626 STH196626 TDD196626 TMZ196626 TWV196626 UGR196626 UQN196626 VAJ196626 VKF196626 VUB196626 WDX196626 WNT196626 WXP196626 BH262162 LD262162 UZ262162 AEV262162 AOR262162 AYN262162 BIJ262162 BSF262162 CCB262162 CLX262162 CVT262162 DFP262162 DPL262162 DZH262162 EJD262162 ESZ262162 FCV262162 FMR262162 FWN262162 GGJ262162 GQF262162 HAB262162 HJX262162 HTT262162 IDP262162 INL262162 IXH262162 JHD262162 JQZ262162 KAV262162 KKR262162 KUN262162 LEJ262162 LOF262162 LYB262162 MHX262162 MRT262162 NBP262162 NLL262162 NVH262162 OFD262162 OOZ262162 OYV262162 PIR262162 PSN262162 QCJ262162 QMF262162 QWB262162 RFX262162 RPT262162 RZP262162 SJL262162 STH262162 TDD262162 TMZ262162 TWV262162 UGR262162 UQN262162 VAJ262162 VKF262162 VUB262162 WDX262162 WNT262162 WXP262162 BH327698 LD327698 UZ327698 AEV327698 AOR327698 AYN327698 BIJ327698 BSF327698 CCB327698 CLX327698 CVT327698 DFP327698 DPL327698 DZH327698 EJD327698 ESZ327698 FCV327698 FMR327698 FWN327698 GGJ327698 GQF327698 HAB327698 HJX327698 HTT327698 IDP327698 INL327698 IXH327698 JHD327698 JQZ327698 KAV327698 KKR327698 KUN327698 LEJ327698 LOF327698 LYB327698 MHX327698 MRT327698 NBP327698 NLL327698 NVH327698 OFD327698 OOZ327698 OYV327698 PIR327698 PSN327698 QCJ327698 QMF327698 QWB327698 RFX327698 RPT327698 RZP327698 SJL327698 STH327698 TDD327698 TMZ327698 TWV327698 UGR327698 UQN327698 VAJ327698 VKF327698 VUB327698 WDX327698 WNT327698 WXP327698 BH393234 LD393234 UZ393234 AEV393234 AOR393234 AYN393234 BIJ393234 BSF393234 CCB393234 CLX393234 CVT393234 DFP393234 DPL393234 DZH393234 EJD393234 ESZ393234 FCV393234 FMR393234 FWN393234 GGJ393234 GQF393234 HAB393234 HJX393234 HTT393234 IDP393234 INL393234 IXH393234 JHD393234 JQZ393234 KAV393234 KKR393234 KUN393234 LEJ393234 LOF393234 LYB393234 MHX393234 MRT393234 NBP393234 NLL393234 NVH393234 OFD393234 OOZ393234 OYV393234 PIR393234 PSN393234 QCJ393234 QMF393234 QWB393234 RFX393234 RPT393234 RZP393234 SJL393234 STH393234 TDD393234 TMZ393234 TWV393234 UGR393234 UQN393234 VAJ393234 VKF393234 VUB393234 WDX393234 WNT393234 WXP393234 BH458770 LD458770 UZ458770 AEV458770 AOR458770 AYN458770 BIJ458770 BSF458770 CCB458770 CLX458770 CVT458770 DFP458770 DPL458770 DZH458770 EJD458770 ESZ458770 FCV458770 FMR458770 FWN458770 GGJ458770 GQF458770 HAB458770 HJX458770 HTT458770 IDP458770 INL458770 IXH458770 JHD458770 JQZ458770 KAV458770 KKR458770 KUN458770 LEJ458770 LOF458770 LYB458770 MHX458770 MRT458770 NBP458770 NLL458770 NVH458770 OFD458770 OOZ458770 OYV458770 PIR458770 PSN458770 QCJ458770 QMF458770 QWB458770 RFX458770 RPT458770 RZP458770 SJL458770 STH458770 TDD458770 TMZ458770 TWV458770 UGR458770 UQN458770 VAJ458770 VKF458770 VUB458770 WDX458770 WNT458770 WXP458770 BH524306 LD524306 UZ524306 AEV524306 AOR524306 AYN524306 BIJ524306 BSF524306 CCB524306 CLX524306 CVT524306 DFP524306 DPL524306 DZH524306 EJD524306 ESZ524306 FCV524306 FMR524306 FWN524306 GGJ524306 GQF524306 HAB524306 HJX524306 HTT524306 IDP524306 INL524306 IXH524306 JHD524306 JQZ524306 KAV524306 KKR524306 KUN524306 LEJ524306 LOF524306 LYB524306 MHX524306 MRT524306 NBP524306 NLL524306 NVH524306 OFD524306 OOZ524306 OYV524306 PIR524306 PSN524306 QCJ524306 QMF524306 QWB524306 RFX524306 RPT524306 RZP524306 SJL524306 STH524306 TDD524306 TMZ524306 TWV524306 UGR524306 UQN524306 VAJ524306 VKF524306 VUB524306 WDX524306 WNT524306 WXP524306 BH589842 LD589842 UZ589842 AEV589842 AOR589842 AYN589842 BIJ589842 BSF589842 CCB589842 CLX589842 CVT589842 DFP589842 DPL589842 DZH589842 EJD589842 ESZ589842 FCV589842 FMR589842 FWN589842 GGJ589842 GQF589842 HAB589842 HJX589842 HTT589842 IDP589842 INL589842 IXH589842 JHD589842 JQZ589842 KAV589842 KKR589842 KUN589842 LEJ589842 LOF589842 LYB589842 MHX589842 MRT589842 NBP589842 NLL589842 NVH589842 OFD589842 OOZ589842 OYV589842 PIR589842 PSN589842 QCJ589842 QMF589842 QWB589842 RFX589842 RPT589842 RZP589842 SJL589842 STH589842 TDD589842 TMZ589842 TWV589842 UGR589842 UQN589842 VAJ589842 VKF589842 VUB589842 WDX589842 WNT589842 WXP589842 BH655378 LD655378 UZ655378 AEV655378 AOR655378 AYN655378 BIJ655378 BSF655378 CCB655378 CLX655378 CVT655378 DFP655378 DPL655378 DZH655378 EJD655378 ESZ655378 FCV655378 FMR655378 FWN655378 GGJ655378 GQF655378 HAB655378 HJX655378 HTT655378 IDP655378 INL655378 IXH655378 JHD655378 JQZ655378 KAV655378 KKR655378 KUN655378 LEJ655378 LOF655378 LYB655378 MHX655378 MRT655378 NBP655378 NLL655378 NVH655378 OFD655378 OOZ655378 OYV655378 PIR655378 PSN655378 QCJ655378 QMF655378 QWB655378 RFX655378 RPT655378 RZP655378 SJL655378 STH655378 TDD655378 TMZ655378 TWV655378 UGR655378 UQN655378 VAJ655378 VKF655378 VUB655378 WDX655378 WNT655378 WXP655378 BH720914 LD720914 UZ720914 AEV720914 AOR720914 AYN720914 BIJ720914 BSF720914 CCB720914 CLX720914 CVT720914 DFP720914 DPL720914 DZH720914 EJD720914 ESZ720914 FCV720914 FMR720914 FWN720914 GGJ720914 GQF720914 HAB720914 HJX720914 HTT720914 IDP720914 INL720914 IXH720914 JHD720914 JQZ720914 KAV720914 KKR720914 KUN720914 LEJ720914 LOF720914 LYB720914 MHX720914 MRT720914 NBP720914 NLL720914 NVH720914 OFD720914 OOZ720914 OYV720914 PIR720914 PSN720914 QCJ720914 QMF720914 QWB720914 RFX720914 RPT720914 RZP720914 SJL720914 STH720914 TDD720914 TMZ720914 TWV720914 UGR720914 UQN720914 VAJ720914 VKF720914 VUB720914 WDX720914 WNT720914 WXP720914 BH786450 LD786450 UZ786450 AEV786450 AOR786450 AYN786450 BIJ786450 BSF786450 CCB786450 CLX786450 CVT786450 DFP786450 DPL786450 DZH786450 EJD786450 ESZ786450 FCV786450 FMR786450 FWN786450 GGJ786450 GQF786450 HAB786450 HJX786450 HTT786450 IDP786450 INL786450 IXH786450 JHD786450 JQZ786450 KAV786450 KKR786450 KUN786450 LEJ786450 LOF786450 LYB786450 MHX786450 MRT786450 NBP786450 NLL786450 NVH786450 OFD786450 OOZ786450 OYV786450 PIR786450 PSN786450 QCJ786450 QMF786450 QWB786450 RFX786450 RPT786450 RZP786450 SJL786450 STH786450 TDD786450 TMZ786450 TWV786450 UGR786450 UQN786450 VAJ786450 VKF786450 VUB786450 WDX786450 WNT786450 WXP786450 BH851986 LD851986 UZ851986 AEV851986 AOR851986 AYN851986 BIJ851986 BSF851986 CCB851986 CLX851986 CVT851986 DFP851986 DPL851986 DZH851986 EJD851986 ESZ851986 FCV851986 FMR851986 FWN851986 GGJ851986 GQF851986 HAB851986 HJX851986 HTT851986 IDP851986 INL851986 IXH851986 JHD851986 JQZ851986 KAV851986 KKR851986 KUN851986 LEJ851986 LOF851986 LYB851986 MHX851986 MRT851986 NBP851986 NLL851986 NVH851986 OFD851986 OOZ851986 OYV851986 PIR851986 PSN851986 QCJ851986 QMF851986 QWB851986 RFX851986 RPT851986 RZP851986 SJL851986 STH851986 TDD851986 TMZ851986 TWV851986 UGR851986 UQN851986 VAJ851986 VKF851986 VUB851986 WDX851986 WNT851986 WXP851986 BH917522 LD917522 UZ917522 AEV917522 AOR917522 AYN917522 BIJ917522 BSF917522 CCB917522 CLX917522 CVT917522 DFP917522 DPL917522 DZH917522 EJD917522 ESZ917522 FCV917522 FMR917522 FWN917522 GGJ917522 GQF917522 HAB917522 HJX917522 HTT917522 IDP917522 INL917522 IXH917522 JHD917522 JQZ917522 KAV917522 KKR917522 KUN917522 LEJ917522 LOF917522 LYB917522 MHX917522 MRT917522 NBP917522 NLL917522 NVH917522 OFD917522 OOZ917522 OYV917522 PIR917522 PSN917522 QCJ917522 QMF917522 QWB917522 RFX917522 RPT917522 RZP917522 SJL917522 STH917522 TDD917522 TMZ917522 TWV917522 UGR917522 UQN917522 VAJ917522 VKF917522 VUB917522 WDX917522 WNT917522 WXP917522 BH983058 LD983058 UZ983058 AEV983058 AOR983058 AYN983058 BIJ983058 BSF983058 CCB983058 CLX983058 CVT983058 DFP983058 DPL983058 DZH983058 EJD983058 ESZ983058 FCV983058 FMR983058 FWN983058 GGJ983058 GQF983058 HAB983058 HJX983058 HTT983058 IDP983058 INL983058 IXH983058 JHD983058 JQZ983058 KAV983058 KKR983058 KUN983058 LEJ983058 LOF983058 LYB983058 MHX983058 MRT983058 NBP983058 NLL983058 NVH983058 OFD983058 OOZ983058 OYV983058 PIR983058 PSN983058 QCJ983058 QMF983058 QWB983058 RFX983058 RPT983058 RZP983058 SJL983058 STH983058 TDD983058 TMZ983058 TWV983058 UGR983058 UQN983058 VAJ983058 VKF983058 VUB983058 WDX983058 WNT983058 WXP983058 BH31 LD31 UZ31 AEV31 AOR31 AYN31 BIJ31 BSF31 CCB31 CLX31 CVT31 DFP31 DPL31 DZH31 EJD31 ESZ31 FCV31 FMR31 FWN31 GGJ31 GQF31 HAB31 HJX31 HTT31 IDP31 INL31 IXH31 JHD31 JQZ31 KAV31 KKR31 KUN31 LEJ31 LOF31 LYB31 MHX31 MRT31 NBP31 NLL31 NVH31 OFD31 OOZ31 OYV31 PIR31 PSN31 QCJ31 QMF31 QWB31 RFX31 RPT31 RZP31 SJL31 STH31 TDD31 TMZ31 TWV31 UGR31 UQN31 VAJ31 VKF31 VUB31 WDX31 WNT31 WXP31 BH65567 LD65567 UZ65567 AEV65567 AOR65567 AYN65567 BIJ65567 BSF65567 CCB65567 CLX65567 CVT65567 DFP65567 DPL65567 DZH65567 EJD65567 ESZ65567 FCV65567 FMR65567 FWN65567 GGJ65567 GQF65567 HAB65567 HJX65567 HTT65567 IDP65567 INL65567 IXH65567 JHD65567 JQZ65567 KAV65567 KKR65567 KUN65567 LEJ65567 LOF65567 LYB65567 MHX65567 MRT65567 NBP65567 NLL65567 NVH65567 OFD65567 OOZ65567 OYV65567 PIR65567 PSN65567 QCJ65567 QMF65567 QWB65567 RFX65567 RPT65567 RZP65567 SJL65567 STH65567 TDD65567 TMZ65567 TWV65567 UGR65567 UQN65567 VAJ65567 VKF65567 VUB65567 WDX65567 WNT65567 WXP65567 BH131103 LD131103 UZ131103 AEV131103 AOR131103 AYN131103 BIJ131103 BSF131103 CCB131103 CLX131103 CVT131103 DFP131103 DPL131103 DZH131103 EJD131103 ESZ131103 FCV131103 FMR131103 FWN131103 GGJ131103 GQF131103 HAB131103 HJX131103 HTT131103 IDP131103 INL131103 IXH131103 JHD131103 JQZ131103 KAV131103 KKR131103 KUN131103 LEJ131103 LOF131103 LYB131103 MHX131103 MRT131103 NBP131103 NLL131103 NVH131103 OFD131103 OOZ131103 OYV131103 PIR131103 PSN131103 QCJ131103 QMF131103 QWB131103 RFX131103 RPT131103 RZP131103 SJL131103 STH131103 TDD131103 TMZ131103 TWV131103 UGR131103 UQN131103 VAJ131103 VKF131103 VUB131103 WDX131103 WNT131103 WXP131103 BH196639 LD196639 UZ196639 AEV196639 AOR196639 AYN196639 BIJ196639 BSF196639 CCB196639 CLX196639 CVT196639 DFP196639 DPL196639 DZH196639 EJD196639 ESZ196639 FCV196639 FMR196639 FWN196639 GGJ196639 GQF196639 HAB196639 HJX196639 HTT196639 IDP196639 INL196639 IXH196639 JHD196639 JQZ196639 KAV196639 KKR196639 KUN196639 LEJ196639 LOF196639 LYB196639 MHX196639 MRT196639 NBP196639 NLL196639 NVH196639 OFD196639 OOZ196639 OYV196639 PIR196639 PSN196639 QCJ196639 QMF196639 QWB196639 RFX196639 RPT196639 RZP196639 SJL196639 STH196639 TDD196639 TMZ196639 TWV196639 UGR196639 UQN196639 VAJ196639 VKF196639 VUB196639 WDX196639 WNT196639 WXP196639 BH262175 LD262175 UZ262175 AEV262175 AOR262175 AYN262175 BIJ262175 BSF262175 CCB262175 CLX262175 CVT262175 DFP262175 DPL262175 DZH262175 EJD262175 ESZ262175 FCV262175 FMR262175 FWN262175 GGJ262175 GQF262175 HAB262175 HJX262175 HTT262175 IDP262175 INL262175 IXH262175 JHD262175 JQZ262175 KAV262175 KKR262175 KUN262175 LEJ262175 LOF262175 LYB262175 MHX262175 MRT262175 NBP262175 NLL262175 NVH262175 OFD262175 OOZ262175 OYV262175 PIR262175 PSN262175 QCJ262175 QMF262175 QWB262175 RFX262175 RPT262175 RZP262175 SJL262175 STH262175 TDD262175 TMZ262175 TWV262175 UGR262175 UQN262175 VAJ262175 VKF262175 VUB262175 WDX262175 WNT262175 WXP262175 BH327711 LD327711 UZ327711 AEV327711 AOR327711 AYN327711 BIJ327711 BSF327711 CCB327711 CLX327711 CVT327711 DFP327711 DPL327711 DZH327711 EJD327711 ESZ327711 FCV327711 FMR327711 FWN327711 GGJ327711 GQF327711 HAB327711 HJX327711 HTT327711 IDP327711 INL327711 IXH327711 JHD327711 JQZ327711 KAV327711 KKR327711 KUN327711 LEJ327711 LOF327711 LYB327711 MHX327711 MRT327711 NBP327711 NLL327711 NVH327711 OFD327711 OOZ327711 OYV327711 PIR327711 PSN327711 QCJ327711 QMF327711 QWB327711 RFX327711 RPT327711 RZP327711 SJL327711 STH327711 TDD327711 TMZ327711 TWV327711 UGR327711 UQN327711 VAJ327711 VKF327711 VUB327711 WDX327711 WNT327711 WXP327711 BH393247 LD393247 UZ393247 AEV393247 AOR393247 AYN393247 BIJ393247 BSF393247 CCB393247 CLX393247 CVT393247 DFP393247 DPL393247 DZH393247 EJD393247 ESZ393247 FCV393247 FMR393247 FWN393247 GGJ393247 GQF393247 HAB393247 HJX393247 HTT393247 IDP393247 INL393247 IXH393247 JHD393247 JQZ393247 KAV393247 KKR393247 KUN393247 LEJ393247 LOF393247 LYB393247 MHX393247 MRT393247 NBP393247 NLL393247 NVH393247 OFD393247 OOZ393247 OYV393247 PIR393247 PSN393247 QCJ393247 QMF393247 QWB393247 RFX393247 RPT393247 RZP393247 SJL393247 STH393247 TDD393247 TMZ393247 TWV393247 UGR393247 UQN393247 VAJ393247 VKF393247 VUB393247 WDX393247 WNT393247 WXP393247 BH458783 LD458783 UZ458783 AEV458783 AOR458783 AYN458783 BIJ458783 BSF458783 CCB458783 CLX458783 CVT458783 DFP458783 DPL458783 DZH458783 EJD458783 ESZ458783 FCV458783 FMR458783 FWN458783 GGJ458783 GQF458783 HAB458783 HJX458783 HTT458783 IDP458783 INL458783 IXH458783 JHD458783 JQZ458783 KAV458783 KKR458783 KUN458783 LEJ458783 LOF458783 LYB458783 MHX458783 MRT458783 NBP458783 NLL458783 NVH458783 OFD458783 OOZ458783 OYV458783 PIR458783 PSN458783 QCJ458783 QMF458783 QWB458783 RFX458783 RPT458783 RZP458783 SJL458783 STH458783 TDD458783 TMZ458783 TWV458783 UGR458783 UQN458783 VAJ458783 VKF458783 VUB458783 WDX458783 WNT458783 WXP458783 BH524319 LD524319 UZ524319 AEV524319 AOR524319 AYN524319 BIJ524319 BSF524319 CCB524319 CLX524319 CVT524319 DFP524319 DPL524319 DZH524319 EJD524319 ESZ524319 FCV524319 FMR524319 FWN524319 GGJ524319 GQF524319 HAB524319 HJX524319 HTT524319 IDP524319 INL524319 IXH524319 JHD524319 JQZ524319 KAV524319 KKR524319 KUN524319 LEJ524319 LOF524319 LYB524319 MHX524319 MRT524319 NBP524319 NLL524319 NVH524319 OFD524319 OOZ524319 OYV524319 PIR524319 PSN524319 QCJ524319 QMF524319 QWB524319 RFX524319 RPT524319 RZP524319 SJL524319 STH524319 TDD524319 TMZ524319 TWV524319 UGR524319 UQN524319 VAJ524319 VKF524319 VUB524319 WDX524319 WNT524319 WXP524319 BH589855 LD589855 UZ589855 AEV589855 AOR589855 AYN589855 BIJ589855 BSF589855 CCB589855 CLX589855 CVT589855 DFP589855 DPL589855 DZH589855 EJD589855 ESZ589855 FCV589855 FMR589855 FWN589855 GGJ589855 GQF589855 HAB589855 HJX589855 HTT589855 IDP589855 INL589855 IXH589855 JHD589855 JQZ589855 KAV589855 KKR589855 KUN589855 LEJ589855 LOF589855 LYB589855 MHX589855 MRT589855 NBP589855 NLL589855 NVH589855 OFD589855 OOZ589855 OYV589855 PIR589855 PSN589855 QCJ589855 QMF589855 QWB589855 RFX589855 RPT589855 RZP589855 SJL589855 STH589855 TDD589855 TMZ589855 TWV589855 UGR589855 UQN589855 VAJ589855 VKF589855 VUB589855 WDX589855 WNT589855 WXP589855 BH655391 LD655391 UZ655391 AEV655391 AOR655391 AYN655391 BIJ655391 BSF655391 CCB655391 CLX655391 CVT655391 DFP655391 DPL655391 DZH655391 EJD655391 ESZ655391 FCV655391 FMR655391 FWN655391 GGJ655391 GQF655391 HAB655391 HJX655391 HTT655391 IDP655391 INL655391 IXH655391 JHD655391 JQZ655391 KAV655391 KKR655391 KUN655391 LEJ655391 LOF655391 LYB655391 MHX655391 MRT655391 NBP655391 NLL655391 NVH655391 OFD655391 OOZ655391 OYV655391 PIR655391 PSN655391 QCJ655391 QMF655391 QWB655391 RFX655391 RPT655391 RZP655391 SJL655391 STH655391 TDD655391 TMZ655391 TWV655391 UGR655391 UQN655391 VAJ655391 VKF655391 VUB655391 WDX655391 WNT655391 WXP655391 BH720927 LD720927 UZ720927 AEV720927 AOR720927 AYN720927 BIJ720927 BSF720927 CCB720927 CLX720927 CVT720927 DFP720927 DPL720927 DZH720927 EJD720927 ESZ720927 FCV720927 FMR720927 FWN720927 GGJ720927 GQF720927 HAB720927 HJX720927 HTT720927 IDP720927 INL720927 IXH720927 JHD720927 JQZ720927 KAV720927 KKR720927 KUN720927 LEJ720927 LOF720927 LYB720927 MHX720927 MRT720927 NBP720927 NLL720927 NVH720927 OFD720927 OOZ720927 OYV720927 PIR720927 PSN720927 QCJ720927 QMF720927 QWB720927 RFX720927 RPT720927 RZP720927 SJL720927 STH720927 TDD720927 TMZ720927 TWV720927 UGR720927 UQN720927 VAJ720927 VKF720927 VUB720927 WDX720927 WNT720927 WXP720927 BH786463 LD786463 UZ786463 AEV786463 AOR786463 AYN786463 BIJ786463 BSF786463 CCB786463 CLX786463 CVT786463 DFP786463 DPL786463 DZH786463 EJD786463 ESZ786463 FCV786463 FMR786463 FWN786463 GGJ786463 GQF786463 HAB786463 HJX786463 HTT786463 IDP786463 INL786463 IXH786463 JHD786463 JQZ786463 KAV786463 KKR786463 KUN786463 LEJ786463 LOF786463 LYB786463 MHX786463 MRT786463 NBP786463 NLL786463 NVH786463 OFD786463 OOZ786463 OYV786463 PIR786463 PSN786463 QCJ786463 QMF786463 QWB786463 RFX786463 RPT786463 RZP786463 SJL786463 STH786463 TDD786463 TMZ786463 TWV786463 UGR786463 UQN786463 VAJ786463 VKF786463 VUB786463 WDX786463 WNT786463 WXP786463 BH851999 LD851999 UZ851999 AEV851999 AOR851999 AYN851999 BIJ851999 BSF851999 CCB851999 CLX851999 CVT851999 DFP851999 DPL851999 DZH851999 EJD851999 ESZ851999 FCV851999 FMR851999 FWN851999 GGJ851999 GQF851999 HAB851999 HJX851999 HTT851999 IDP851999 INL851999 IXH851999 JHD851999 JQZ851999 KAV851999 KKR851999 KUN851999 LEJ851999 LOF851999 LYB851999 MHX851999 MRT851999 NBP851999 NLL851999 NVH851999 OFD851999 OOZ851999 OYV851999 PIR851999 PSN851999 QCJ851999 QMF851999 QWB851999 RFX851999 RPT851999 RZP851999 SJL851999 STH851999 TDD851999 TMZ851999 TWV851999 UGR851999 UQN851999 VAJ851999 VKF851999 VUB851999 WDX851999 WNT851999 WXP851999 BH917535 LD917535 UZ917535 AEV917535 AOR917535 AYN917535 BIJ917535 BSF917535 CCB917535 CLX917535 CVT917535 DFP917535 DPL917535 DZH917535 EJD917535 ESZ917535 FCV917535 FMR917535 FWN917535 GGJ917535 GQF917535 HAB917535 HJX917535 HTT917535 IDP917535 INL917535 IXH917535 JHD917535 JQZ917535 KAV917535 KKR917535 KUN917535 LEJ917535 LOF917535 LYB917535 MHX917535 MRT917535 NBP917535 NLL917535 NVH917535 OFD917535 OOZ917535 OYV917535 PIR917535 PSN917535 QCJ917535 QMF917535 QWB917535 RFX917535 RPT917535 RZP917535 SJL917535 STH917535 TDD917535 TMZ917535 TWV917535 UGR917535 UQN917535 VAJ917535 VKF917535 VUB917535 WDX917535 WNT917535 WXP917535 BH983071 LD983071 UZ983071 AEV983071 AOR983071 AYN983071 BIJ983071 BSF983071 CCB983071 CLX983071 CVT983071 DFP983071 DPL983071 DZH983071 EJD983071 ESZ983071 FCV983071 FMR983071 FWN983071 GGJ983071 GQF983071 HAB983071 HJX983071 HTT983071 IDP983071 INL983071 IXH983071 JHD983071 JQZ983071 KAV983071 KKR983071 KUN983071 LEJ983071 LOF983071 LYB983071 MHX983071 MRT983071 NBP983071 NLL983071 NVH983071 OFD983071 OOZ983071 OYV983071 PIR983071 PSN983071 QCJ983071 QMF983071 QWB983071 RFX983071 RPT983071 RZP983071 SJL983071 STH983071 TDD983071 TMZ983071 TWV983071 UGR983071 UQN983071 VAJ983071 VKF983071 VUB983071 WDX983071 WNT983071 WXP983071 BH44 LD44 UZ44 AEV44 AOR44 AYN44 BIJ44 BSF44 CCB44 CLX44 CVT44 DFP44 DPL44 DZH44 EJD44 ESZ44 FCV44 FMR44 FWN44 GGJ44 GQF44 HAB44 HJX44 HTT44 IDP44 INL44 IXH44 JHD44 JQZ44 KAV44 KKR44 KUN44 LEJ44 LOF44 LYB44 MHX44 MRT44 NBP44 NLL44 NVH44 OFD44 OOZ44 OYV44 PIR44 PSN44 QCJ44 QMF44 QWB44 RFX44 RPT44 RZP44 SJL44 STH44 TDD44 TMZ44 TWV44 UGR44 UQN44 VAJ44 VKF44 VUB44 WDX44 WNT44 WXP44 BH65580 LD65580 UZ65580 AEV65580 AOR65580 AYN65580 BIJ65580 BSF65580 CCB65580 CLX65580 CVT65580 DFP65580 DPL65580 DZH65580 EJD65580 ESZ65580 FCV65580 FMR65580 FWN65580 GGJ65580 GQF65580 HAB65580 HJX65580 HTT65580 IDP65580 INL65580 IXH65580 JHD65580 JQZ65580 KAV65580 KKR65580 KUN65580 LEJ65580 LOF65580 LYB65580 MHX65580 MRT65580 NBP65580 NLL65580 NVH65580 OFD65580 OOZ65580 OYV65580 PIR65580 PSN65580 QCJ65580 QMF65580 QWB65580 RFX65580 RPT65580 RZP65580 SJL65580 STH65580 TDD65580 TMZ65580 TWV65580 UGR65580 UQN65580 VAJ65580 VKF65580 VUB65580 WDX65580 WNT65580 WXP65580 BH131116 LD131116 UZ131116 AEV131116 AOR131116 AYN131116 BIJ131116 BSF131116 CCB131116 CLX131116 CVT131116 DFP131116 DPL131116 DZH131116 EJD131116 ESZ131116 FCV131116 FMR131116 FWN131116 GGJ131116 GQF131116 HAB131116 HJX131116 HTT131116 IDP131116 INL131116 IXH131116 JHD131116 JQZ131116 KAV131116 KKR131116 KUN131116 LEJ131116 LOF131116 LYB131116 MHX131116 MRT131116 NBP131116 NLL131116 NVH131116 OFD131116 OOZ131116 OYV131116 PIR131116 PSN131116 QCJ131116 QMF131116 QWB131116 RFX131116 RPT131116 RZP131116 SJL131116 STH131116 TDD131116 TMZ131116 TWV131116 UGR131116 UQN131116 VAJ131116 VKF131116 VUB131116 WDX131116 WNT131116 WXP131116 BH196652 LD196652 UZ196652 AEV196652 AOR196652 AYN196652 BIJ196652 BSF196652 CCB196652 CLX196652 CVT196652 DFP196652 DPL196652 DZH196652 EJD196652 ESZ196652 FCV196652 FMR196652 FWN196652 GGJ196652 GQF196652 HAB196652 HJX196652 HTT196652 IDP196652 INL196652 IXH196652 JHD196652 JQZ196652 KAV196652 KKR196652 KUN196652 LEJ196652 LOF196652 LYB196652 MHX196652 MRT196652 NBP196652 NLL196652 NVH196652 OFD196652 OOZ196652 OYV196652 PIR196652 PSN196652 QCJ196652 QMF196652 QWB196652 RFX196652 RPT196652 RZP196652 SJL196652 STH196652 TDD196652 TMZ196652 TWV196652 UGR196652 UQN196652 VAJ196652 VKF196652 VUB196652 WDX196652 WNT196652 WXP196652 BH262188 LD262188 UZ262188 AEV262188 AOR262188 AYN262188 BIJ262188 BSF262188 CCB262188 CLX262188 CVT262188 DFP262188 DPL262188 DZH262188 EJD262188 ESZ262188 FCV262188 FMR262188 FWN262188 GGJ262188 GQF262188 HAB262188 HJX262188 HTT262188 IDP262188 INL262188 IXH262188 JHD262188 JQZ262188 KAV262188 KKR262188 KUN262188 LEJ262188 LOF262188 LYB262188 MHX262188 MRT262188 NBP262188 NLL262188 NVH262188 OFD262188 OOZ262188 OYV262188 PIR262188 PSN262188 QCJ262188 QMF262188 QWB262188 RFX262188 RPT262188 RZP262188 SJL262188 STH262188 TDD262188 TMZ262188 TWV262188 UGR262188 UQN262188 VAJ262188 VKF262188 VUB262188 WDX262188 WNT262188 WXP262188 BH327724 LD327724 UZ327724 AEV327724 AOR327724 AYN327724 BIJ327724 BSF327724 CCB327724 CLX327724 CVT327724 DFP327724 DPL327724 DZH327724 EJD327724 ESZ327724 FCV327724 FMR327724 FWN327724 GGJ327724 GQF327724 HAB327724 HJX327724 HTT327724 IDP327724 INL327724 IXH327724 JHD327724 JQZ327724 KAV327724 KKR327724 KUN327724 LEJ327724 LOF327724 LYB327724 MHX327724 MRT327724 NBP327724 NLL327724 NVH327724 OFD327724 OOZ327724 OYV327724 PIR327724 PSN327724 QCJ327724 QMF327724 QWB327724 RFX327724 RPT327724 RZP327724 SJL327724 STH327724 TDD327724 TMZ327724 TWV327724 UGR327724 UQN327724 VAJ327724 VKF327724 VUB327724 WDX327724 WNT327724 WXP327724 BH393260 LD393260 UZ393260 AEV393260 AOR393260 AYN393260 BIJ393260 BSF393260 CCB393260 CLX393260 CVT393260 DFP393260 DPL393260 DZH393260 EJD393260 ESZ393260 FCV393260 FMR393260 FWN393260 GGJ393260 GQF393260 HAB393260 HJX393260 HTT393260 IDP393260 INL393260 IXH393260 JHD393260 JQZ393260 KAV393260 KKR393260 KUN393260 LEJ393260 LOF393260 LYB393260 MHX393260 MRT393260 NBP393260 NLL393260 NVH393260 OFD393260 OOZ393260 OYV393260 PIR393260 PSN393260 QCJ393260 QMF393260 QWB393260 RFX393260 RPT393260 RZP393260 SJL393260 STH393260 TDD393260 TMZ393260 TWV393260 UGR393260 UQN393260 VAJ393260 VKF393260 VUB393260 WDX393260 WNT393260 WXP393260 BH458796 LD458796 UZ458796 AEV458796 AOR458796 AYN458796 BIJ458796 BSF458796 CCB458796 CLX458796 CVT458796 DFP458796 DPL458796 DZH458796 EJD458796 ESZ458796 FCV458796 FMR458796 FWN458796 GGJ458796 GQF458796 HAB458796 HJX458796 HTT458796 IDP458796 INL458796 IXH458796 JHD458796 JQZ458796 KAV458796 KKR458796 KUN458796 LEJ458796 LOF458796 LYB458796 MHX458796 MRT458796 NBP458796 NLL458796 NVH458796 OFD458796 OOZ458796 OYV458796 PIR458796 PSN458796 QCJ458796 QMF458796 QWB458796 RFX458796 RPT458796 RZP458796 SJL458796 STH458796 TDD458796 TMZ458796 TWV458796 UGR458796 UQN458796 VAJ458796 VKF458796 VUB458796 WDX458796 WNT458796 WXP458796 BH524332 LD524332 UZ524332 AEV524332 AOR524332 AYN524332 BIJ524332 BSF524332 CCB524332 CLX524332 CVT524332 DFP524332 DPL524332 DZH524332 EJD524332 ESZ524332 FCV524332 FMR524332 FWN524332 GGJ524332 GQF524332 HAB524332 HJX524332 HTT524332 IDP524332 INL524332 IXH524332 JHD524332 JQZ524332 KAV524332 KKR524332 KUN524332 LEJ524332 LOF524332 LYB524332 MHX524332 MRT524332 NBP524332 NLL524332 NVH524332 OFD524332 OOZ524332 OYV524332 PIR524332 PSN524332 QCJ524332 QMF524332 QWB524332 RFX524332 RPT524332 RZP524332 SJL524332 STH524332 TDD524332 TMZ524332 TWV524332 UGR524332 UQN524332 VAJ524332 VKF524332 VUB524332 WDX524332 WNT524332 WXP524332 BH589868 LD589868 UZ589868 AEV589868 AOR589868 AYN589868 BIJ589868 BSF589868 CCB589868 CLX589868 CVT589868 DFP589868 DPL589868 DZH589868 EJD589868 ESZ589868 FCV589868 FMR589868 FWN589868 GGJ589868 GQF589868 HAB589868 HJX589868 HTT589868 IDP589868 INL589868 IXH589868 JHD589868 JQZ589868 KAV589868 KKR589868 KUN589868 LEJ589868 LOF589868 LYB589868 MHX589868 MRT589868 NBP589868 NLL589868 NVH589868 OFD589868 OOZ589868 OYV589868 PIR589868 PSN589868 QCJ589868 QMF589868 QWB589868 RFX589868 RPT589868 RZP589868 SJL589868 STH589868 TDD589868 TMZ589868 TWV589868 UGR589868 UQN589868 VAJ589868 VKF589868 VUB589868 WDX589868 WNT589868 WXP589868 BH655404 LD655404 UZ655404 AEV655404 AOR655404 AYN655404 BIJ655404 BSF655404 CCB655404 CLX655404 CVT655404 DFP655404 DPL655404 DZH655404 EJD655404 ESZ655404 FCV655404 FMR655404 FWN655404 GGJ655404 GQF655404 HAB655404 HJX655404 HTT655404 IDP655404 INL655404 IXH655404 JHD655404 JQZ655404 KAV655404 KKR655404 KUN655404 LEJ655404 LOF655404 LYB655404 MHX655404 MRT655404 NBP655404 NLL655404 NVH655404 OFD655404 OOZ655404 OYV655404 PIR655404 PSN655404 QCJ655404 QMF655404 QWB655404 RFX655404 RPT655404 RZP655404 SJL655404 STH655404 TDD655404 TMZ655404 TWV655404 UGR655404 UQN655404 VAJ655404 VKF655404 VUB655404 WDX655404 WNT655404 WXP655404 BH720940 LD720940 UZ720940 AEV720940 AOR720940 AYN720940 BIJ720940 BSF720940 CCB720940 CLX720940 CVT720940 DFP720940 DPL720940 DZH720940 EJD720940 ESZ720940 FCV720940 FMR720940 FWN720940 GGJ720940 GQF720940 HAB720940 HJX720940 HTT720940 IDP720940 INL720940 IXH720940 JHD720940 JQZ720940 KAV720940 KKR720940 KUN720940 LEJ720940 LOF720940 LYB720940 MHX720940 MRT720940 NBP720940 NLL720940 NVH720940 OFD720940 OOZ720940 OYV720940 PIR720940 PSN720940 QCJ720940 QMF720940 QWB720940 RFX720940 RPT720940 RZP720940 SJL720940 STH720940 TDD720940 TMZ720940 TWV720940 UGR720940 UQN720940 VAJ720940 VKF720940 VUB720940 WDX720940 WNT720940 WXP720940 BH786476 LD786476 UZ786476 AEV786476 AOR786476 AYN786476 BIJ786476 BSF786476 CCB786476 CLX786476 CVT786476 DFP786476 DPL786476 DZH786476 EJD786476 ESZ786476 FCV786476 FMR786476 FWN786476 GGJ786476 GQF786476 HAB786476 HJX786476 HTT786476 IDP786476 INL786476 IXH786476 JHD786476 JQZ786476 KAV786476 KKR786476 KUN786476 LEJ786476 LOF786476 LYB786476 MHX786476 MRT786476 NBP786476 NLL786476 NVH786476 OFD786476 OOZ786476 OYV786476 PIR786476 PSN786476 QCJ786476 QMF786476 QWB786476 RFX786476 RPT786476 RZP786476 SJL786476 STH786476 TDD786476 TMZ786476 TWV786476 UGR786476 UQN786476 VAJ786476 VKF786476 VUB786476 WDX786476 WNT786476 WXP786476 BH852012 LD852012 UZ852012 AEV852012 AOR852012 AYN852012 BIJ852012 BSF852012 CCB852012 CLX852012 CVT852012 DFP852012 DPL852012 DZH852012 EJD852012 ESZ852012 FCV852012 FMR852012 FWN852012 GGJ852012 GQF852012 HAB852012 HJX852012 HTT852012 IDP852012 INL852012 IXH852012 JHD852012 JQZ852012 KAV852012 KKR852012 KUN852012 LEJ852012 LOF852012 LYB852012 MHX852012 MRT852012 NBP852012 NLL852012 NVH852012 OFD852012 OOZ852012 OYV852012 PIR852012 PSN852012 QCJ852012 QMF852012 QWB852012 RFX852012 RPT852012 RZP852012 SJL852012 STH852012 TDD852012 TMZ852012 TWV852012 UGR852012 UQN852012 VAJ852012 VKF852012 VUB852012 WDX852012 WNT852012 WXP852012 BH917548 LD917548 UZ917548 AEV917548 AOR917548 AYN917548 BIJ917548 BSF917548 CCB917548 CLX917548 CVT917548 DFP917548 DPL917548 DZH917548 EJD917548 ESZ917548 FCV917548 FMR917548 FWN917548 GGJ917548 GQF917548 HAB917548 HJX917548 HTT917548 IDP917548 INL917548 IXH917548 JHD917548 JQZ917548 KAV917548 KKR917548 KUN917548 LEJ917548 LOF917548 LYB917548 MHX917548 MRT917548 NBP917548 NLL917548 NVH917548 OFD917548 OOZ917548 OYV917548 PIR917548 PSN917548 QCJ917548 QMF917548 QWB917548 RFX917548 RPT917548 RZP917548 SJL917548 STH917548 TDD917548 TMZ917548 TWV917548 UGR917548 UQN917548 VAJ917548 VKF917548 VUB917548 WDX917548 WNT917548 WXP917548 BH983084 LD983084 UZ983084 AEV983084 AOR983084 AYN983084 BIJ983084 BSF983084 CCB983084 CLX983084 CVT983084 DFP983084 DPL983084 DZH983084 EJD983084 ESZ983084 FCV983084 FMR983084 FWN983084 GGJ983084 GQF983084 HAB983084 HJX983084 HTT983084 IDP983084 INL983084 IXH983084 JHD983084 JQZ983084 KAV983084 KKR983084 KUN983084 LEJ983084 LOF983084 LYB983084 MHX983084 MRT983084 NBP983084 NLL983084 NVH983084 OFD983084 OOZ983084 OYV983084 PIR983084 PSN983084 QCJ983084 QMF983084 QWB983084 RFX983084 RPT983084 RZP983084 SJL983084 STH983084 TDD983084 TMZ983084 TWV983084 UGR983084 UQN983084 VAJ983084 VKF983084 VUB983084 WDX983084 WNT983084 WXP983084" xr:uid="{CFAC75A4-B203-4518-A264-AC987A1E2BC5}">
      <formula1>"入浴①"</formula1>
    </dataValidation>
    <dataValidation type="list" allowBlank="1" showInputMessage="1" showErrorMessage="1" sqref="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AB31 JX31 TT31 ADP31 ANL31 AXH31 BHD31 BQZ31 CAV31 CKR31 CUN31 DEJ31 DOF31 DYB31 EHX31 ERT31 FBP31 FLL31 FVH31 GFD31 GOZ31 GYV31 HIR31 HSN31 ICJ31 IMF31 IWB31 JFX31 JPT31 JZP31 KJL31 KTH31 LDD31 LMZ31 LWV31 MGR31 MQN31 NAJ31 NKF31 NUB31 ODX31 ONT31 OXP31 PHL31 PRH31 QBD31 QKZ31 QUV31 RER31 RON31 RYJ31 SIF31 SSB31 TBX31 TLT31 TVP31 UFL31 UPH31 UZD31 VIZ31 VSV31 WCR31 WMN31 WWJ31 AB65567 JX65567 TT65567 ADP65567 ANL65567 AXH65567 BHD65567 BQZ65567 CAV65567 CKR65567 CUN65567 DEJ65567 DOF65567 DYB65567 EHX65567 ERT65567 FBP65567 FLL65567 FVH65567 GFD65567 GOZ65567 GYV65567 HIR65567 HSN65567 ICJ65567 IMF65567 IWB65567 JFX65567 JPT65567 JZP65567 KJL65567 KTH65567 LDD65567 LMZ65567 LWV65567 MGR65567 MQN65567 NAJ65567 NKF65567 NUB65567 ODX65567 ONT65567 OXP65567 PHL65567 PRH65567 QBD65567 QKZ65567 QUV65567 RER65567 RON65567 RYJ65567 SIF65567 SSB65567 TBX65567 TLT65567 TVP65567 UFL65567 UPH65567 UZD65567 VIZ65567 VSV65567 WCR65567 WMN65567 WWJ65567 AB131103 JX131103 TT131103 ADP131103 ANL131103 AXH131103 BHD131103 BQZ131103 CAV131103 CKR131103 CUN131103 DEJ131103 DOF131103 DYB131103 EHX131103 ERT131103 FBP131103 FLL131103 FVH131103 GFD131103 GOZ131103 GYV131103 HIR131103 HSN131103 ICJ131103 IMF131103 IWB131103 JFX131103 JPT131103 JZP131103 KJL131103 KTH131103 LDD131103 LMZ131103 LWV131103 MGR131103 MQN131103 NAJ131103 NKF131103 NUB131103 ODX131103 ONT131103 OXP131103 PHL131103 PRH131103 QBD131103 QKZ131103 QUV131103 RER131103 RON131103 RYJ131103 SIF131103 SSB131103 TBX131103 TLT131103 TVP131103 UFL131103 UPH131103 UZD131103 VIZ131103 VSV131103 WCR131103 WMN131103 WWJ131103 AB196639 JX196639 TT196639 ADP196639 ANL196639 AXH196639 BHD196639 BQZ196639 CAV196639 CKR196639 CUN196639 DEJ196639 DOF196639 DYB196639 EHX196639 ERT196639 FBP196639 FLL196639 FVH196639 GFD196639 GOZ196639 GYV196639 HIR196639 HSN196639 ICJ196639 IMF196639 IWB196639 JFX196639 JPT196639 JZP196639 KJL196639 KTH196639 LDD196639 LMZ196639 LWV196639 MGR196639 MQN196639 NAJ196639 NKF196639 NUB196639 ODX196639 ONT196639 OXP196639 PHL196639 PRH196639 QBD196639 QKZ196639 QUV196639 RER196639 RON196639 RYJ196639 SIF196639 SSB196639 TBX196639 TLT196639 TVP196639 UFL196639 UPH196639 UZD196639 VIZ196639 VSV196639 WCR196639 WMN196639 WWJ196639 AB262175 JX262175 TT262175 ADP262175 ANL262175 AXH262175 BHD262175 BQZ262175 CAV262175 CKR262175 CUN262175 DEJ262175 DOF262175 DYB262175 EHX262175 ERT262175 FBP262175 FLL262175 FVH262175 GFD262175 GOZ262175 GYV262175 HIR262175 HSN262175 ICJ262175 IMF262175 IWB262175 JFX262175 JPT262175 JZP262175 KJL262175 KTH262175 LDD262175 LMZ262175 LWV262175 MGR262175 MQN262175 NAJ262175 NKF262175 NUB262175 ODX262175 ONT262175 OXP262175 PHL262175 PRH262175 QBD262175 QKZ262175 QUV262175 RER262175 RON262175 RYJ262175 SIF262175 SSB262175 TBX262175 TLT262175 TVP262175 UFL262175 UPH262175 UZD262175 VIZ262175 VSV262175 WCR262175 WMN262175 WWJ262175 AB327711 JX327711 TT327711 ADP327711 ANL327711 AXH327711 BHD327711 BQZ327711 CAV327711 CKR327711 CUN327711 DEJ327711 DOF327711 DYB327711 EHX327711 ERT327711 FBP327711 FLL327711 FVH327711 GFD327711 GOZ327711 GYV327711 HIR327711 HSN327711 ICJ327711 IMF327711 IWB327711 JFX327711 JPT327711 JZP327711 KJL327711 KTH327711 LDD327711 LMZ327711 LWV327711 MGR327711 MQN327711 NAJ327711 NKF327711 NUB327711 ODX327711 ONT327711 OXP327711 PHL327711 PRH327711 QBD327711 QKZ327711 QUV327711 RER327711 RON327711 RYJ327711 SIF327711 SSB327711 TBX327711 TLT327711 TVP327711 UFL327711 UPH327711 UZD327711 VIZ327711 VSV327711 WCR327711 WMN327711 WWJ327711 AB393247 JX393247 TT393247 ADP393247 ANL393247 AXH393247 BHD393247 BQZ393247 CAV393247 CKR393247 CUN393247 DEJ393247 DOF393247 DYB393247 EHX393247 ERT393247 FBP393247 FLL393247 FVH393247 GFD393247 GOZ393247 GYV393247 HIR393247 HSN393247 ICJ393247 IMF393247 IWB393247 JFX393247 JPT393247 JZP393247 KJL393247 KTH393247 LDD393247 LMZ393247 LWV393247 MGR393247 MQN393247 NAJ393247 NKF393247 NUB393247 ODX393247 ONT393247 OXP393247 PHL393247 PRH393247 QBD393247 QKZ393247 QUV393247 RER393247 RON393247 RYJ393247 SIF393247 SSB393247 TBX393247 TLT393247 TVP393247 UFL393247 UPH393247 UZD393247 VIZ393247 VSV393247 WCR393247 WMN393247 WWJ393247 AB458783 JX458783 TT458783 ADP458783 ANL458783 AXH458783 BHD458783 BQZ458783 CAV458783 CKR458783 CUN458783 DEJ458783 DOF458783 DYB458783 EHX458783 ERT458783 FBP458783 FLL458783 FVH458783 GFD458783 GOZ458783 GYV458783 HIR458783 HSN458783 ICJ458783 IMF458783 IWB458783 JFX458783 JPT458783 JZP458783 KJL458783 KTH458783 LDD458783 LMZ458783 LWV458783 MGR458783 MQN458783 NAJ458783 NKF458783 NUB458783 ODX458783 ONT458783 OXP458783 PHL458783 PRH458783 QBD458783 QKZ458783 QUV458783 RER458783 RON458783 RYJ458783 SIF458783 SSB458783 TBX458783 TLT458783 TVP458783 UFL458783 UPH458783 UZD458783 VIZ458783 VSV458783 WCR458783 WMN458783 WWJ458783 AB524319 JX524319 TT524319 ADP524319 ANL524319 AXH524319 BHD524319 BQZ524319 CAV524319 CKR524319 CUN524319 DEJ524319 DOF524319 DYB524319 EHX524319 ERT524319 FBP524319 FLL524319 FVH524319 GFD524319 GOZ524319 GYV524319 HIR524319 HSN524319 ICJ524319 IMF524319 IWB524319 JFX524319 JPT524319 JZP524319 KJL524319 KTH524319 LDD524319 LMZ524319 LWV524319 MGR524319 MQN524319 NAJ524319 NKF524319 NUB524319 ODX524319 ONT524319 OXP524319 PHL524319 PRH524319 QBD524319 QKZ524319 QUV524319 RER524319 RON524319 RYJ524319 SIF524319 SSB524319 TBX524319 TLT524319 TVP524319 UFL524319 UPH524319 UZD524319 VIZ524319 VSV524319 WCR524319 WMN524319 WWJ524319 AB589855 JX589855 TT589855 ADP589855 ANL589855 AXH589855 BHD589855 BQZ589855 CAV589855 CKR589855 CUN589855 DEJ589855 DOF589855 DYB589855 EHX589855 ERT589855 FBP589855 FLL589855 FVH589855 GFD589855 GOZ589855 GYV589855 HIR589855 HSN589855 ICJ589855 IMF589855 IWB589855 JFX589855 JPT589855 JZP589855 KJL589855 KTH589855 LDD589855 LMZ589855 LWV589855 MGR589855 MQN589855 NAJ589855 NKF589855 NUB589855 ODX589855 ONT589855 OXP589855 PHL589855 PRH589855 QBD589855 QKZ589855 QUV589855 RER589855 RON589855 RYJ589855 SIF589855 SSB589855 TBX589855 TLT589855 TVP589855 UFL589855 UPH589855 UZD589855 VIZ589855 VSV589855 WCR589855 WMN589855 WWJ589855 AB655391 JX655391 TT655391 ADP655391 ANL655391 AXH655391 BHD655391 BQZ655391 CAV655391 CKR655391 CUN655391 DEJ655391 DOF655391 DYB655391 EHX655391 ERT655391 FBP655391 FLL655391 FVH655391 GFD655391 GOZ655391 GYV655391 HIR655391 HSN655391 ICJ655391 IMF655391 IWB655391 JFX655391 JPT655391 JZP655391 KJL655391 KTH655391 LDD655391 LMZ655391 LWV655391 MGR655391 MQN655391 NAJ655391 NKF655391 NUB655391 ODX655391 ONT655391 OXP655391 PHL655391 PRH655391 QBD655391 QKZ655391 QUV655391 RER655391 RON655391 RYJ655391 SIF655391 SSB655391 TBX655391 TLT655391 TVP655391 UFL655391 UPH655391 UZD655391 VIZ655391 VSV655391 WCR655391 WMN655391 WWJ655391 AB720927 JX720927 TT720927 ADP720927 ANL720927 AXH720927 BHD720927 BQZ720927 CAV720927 CKR720927 CUN720927 DEJ720927 DOF720927 DYB720927 EHX720927 ERT720927 FBP720927 FLL720927 FVH720927 GFD720927 GOZ720927 GYV720927 HIR720927 HSN720927 ICJ720927 IMF720927 IWB720927 JFX720927 JPT720927 JZP720927 KJL720927 KTH720927 LDD720927 LMZ720927 LWV720927 MGR720927 MQN720927 NAJ720927 NKF720927 NUB720927 ODX720927 ONT720927 OXP720927 PHL720927 PRH720927 QBD720927 QKZ720927 QUV720927 RER720927 RON720927 RYJ720927 SIF720927 SSB720927 TBX720927 TLT720927 TVP720927 UFL720927 UPH720927 UZD720927 VIZ720927 VSV720927 WCR720927 WMN720927 WWJ720927 AB786463 JX786463 TT786463 ADP786463 ANL786463 AXH786463 BHD786463 BQZ786463 CAV786463 CKR786463 CUN786463 DEJ786463 DOF786463 DYB786463 EHX786463 ERT786463 FBP786463 FLL786463 FVH786463 GFD786463 GOZ786463 GYV786463 HIR786463 HSN786463 ICJ786463 IMF786463 IWB786463 JFX786463 JPT786463 JZP786463 KJL786463 KTH786463 LDD786463 LMZ786463 LWV786463 MGR786463 MQN786463 NAJ786463 NKF786463 NUB786463 ODX786463 ONT786463 OXP786463 PHL786463 PRH786463 QBD786463 QKZ786463 QUV786463 RER786463 RON786463 RYJ786463 SIF786463 SSB786463 TBX786463 TLT786463 TVP786463 UFL786463 UPH786463 UZD786463 VIZ786463 VSV786463 WCR786463 WMN786463 WWJ786463 AB851999 JX851999 TT851999 ADP851999 ANL851999 AXH851999 BHD851999 BQZ851999 CAV851999 CKR851999 CUN851999 DEJ851999 DOF851999 DYB851999 EHX851999 ERT851999 FBP851999 FLL851999 FVH851999 GFD851999 GOZ851999 GYV851999 HIR851999 HSN851999 ICJ851999 IMF851999 IWB851999 JFX851999 JPT851999 JZP851999 KJL851999 KTH851999 LDD851999 LMZ851999 LWV851999 MGR851999 MQN851999 NAJ851999 NKF851999 NUB851999 ODX851999 ONT851999 OXP851999 PHL851999 PRH851999 QBD851999 QKZ851999 QUV851999 RER851999 RON851999 RYJ851999 SIF851999 SSB851999 TBX851999 TLT851999 TVP851999 UFL851999 UPH851999 UZD851999 VIZ851999 VSV851999 WCR851999 WMN851999 WWJ851999 AB917535 JX917535 TT917535 ADP917535 ANL917535 AXH917535 BHD917535 BQZ917535 CAV917535 CKR917535 CUN917535 DEJ917535 DOF917535 DYB917535 EHX917535 ERT917535 FBP917535 FLL917535 FVH917535 GFD917535 GOZ917535 GYV917535 HIR917535 HSN917535 ICJ917535 IMF917535 IWB917535 JFX917535 JPT917535 JZP917535 KJL917535 KTH917535 LDD917535 LMZ917535 LWV917535 MGR917535 MQN917535 NAJ917535 NKF917535 NUB917535 ODX917535 ONT917535 OXP917535 PHL917535 PRH917535 QBD917535 QKZ917535 QUV917535 RER917535 RON917535 RYJ917535 SIF917535 SSB917535 TBX917535 TLT917535 TVP917535 UFL917535 UPH917535 UZD917535 VIZ917535 VSV917535 WCR917535 WMN917535 WWJ917535 AB983071 JX983071 TT983071 ADP983071 ANL983071 AXH983071 BHD983071 BQZ983071 CAV983071 CKR983071 CUN983071 DEJ983071 DOF983071 DYB983071 EHX983071 ERT983071 FBP983071 FLL983071 FVH983071 GFD983071 GOZ983071 GYV983071 HIR983071 HSN983071 ICJ983071 IMF983071 IWB983071 JFX983071 JPT983071 JZP983071 KJL983071 KTH983071 LDD983071 LMZ983071 LWV983071 MGR983071 MQN983071 NAJ983071 NKF983071 NUB983071 ODX983071 ONT983071 OXP983071 PHL983071 PRH983071 QBD983071 QKZ983071 QUV983071 RER983071 RON983071 RYJ983071 SIF983071 SSB983071 TBX983071 TLT983071 TVP983071 UFL983071 UPH983071 UZD983071 VIZ983071 VSV983071 WCR983071 WMN983071 WWJ983071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BL18 LH18 VD18 AEZ18 AOV18 AYR18 BIN18 BSJ18 CCF18 CMB18 CVX18 DFT18 DPP18 DZL18 EJH18 ETD18 FCZ18 FMV18 FWR18 GGN18 GQJ18 HAF18 HKB18 HTX18 IDT18 INP18 IXL18 JHH18 JRD18 KAZ18 KKV18 KUR18 LEN18 LOJ18 LYF18 MIB18 MRX18 NBT18 NLP18 NVL18 OFH18 OPD18 OYZ18 PIV18 PSR18 QCN18 QMJ18 QWF18 RGB18 RPX18 RZT18 SJP18 STL18 TDH18 TND18 TWZ18 UGV18 UQR18 VAN18 VKJ18 VUF18 WEB18 WNX18 WXT18 BL65554 LH65554 VD65554 AEZ65554 AOV65554 AYR65554 BIN65554 BSJ65554 CCF65554 CMB65554 CVX65554 DFT65554 DPP65554 DZL65554 EJH65554 ETD65554 FCZ65554 FMV65554 FWR65554 GGN65554 GQJ65554 HAF65554 HKB65554 HTX65554 IDT65554 INP65554 IXL65554 JHH65554 JRD65554 KAZ65554 KKV65554 KUR65554 LEN65554 LOJ65554 LYF65554 MIB65554 MRX65554 NBT65554 NLP65554 NVL65554 OFH65554 OPD65554 OYZ65554 PIV65554 PSR65554 QCN65554 QMJ65554 QWF65554 RGB65554 RPX65554 RZT65554 SJP65554 STL65554 TDH65554 TND65554 TWZ65554 UGV65554 UQR65554 VAN65554 VKJ65554 VUF65554 WEB65554 WNX65554 WXT65554 BL131090 LH131090 VD131090 AEZ131090 AOV131090 AYR131090 BIN131090 BSJ131090 CCF131090 CMB131090 CVX131090 DFT131090 DPP131090 DZL131090 EJH131090 ETD131090 FCZ131090 FMV131090 FWR131090 GGN131090 GQJ131090 HAF131090 HKB131090 HTX131090 IDT131090 INP131090 IXL131090 JHH131090 JRD131090 KAZ131090 KKV131090 KUR131090 LEN131090 LOJ131090 LYF131090 MIB131090 MRX131090 NBT131090 NLP131090 NVL131090 OFH131090 OPD131090 OYZ131090 PIV131090 PSR131090 QCN131090 QMJ131090 QWF131090 RGB131090 RPX131090 RZT131090 SJP131090 STL131090 TDH131090 TND131090 TWZ131090 UGV131090 UQR131090 VAN131090 VKJ131090 VUF131090 WEB131090 WNX131090 WXT131090 BL196626 LH196626 VD196626 AEZ196626 AOV196626 AYR196626 BIN196626 BSJ196626 CCF196626 CMB196626 CVX196626 DFT196626 DPP196626 DZL196626 EJH196626 ETD196626 FCZ196626 FMV196626 FWR196626 GGN196626 GQJ196626 HAF196626 HKB196626 HTX196626 IDT196626 INP196626 IXL196626 JHH196626 JRD196626 KAZ196626 KKV196626 KUR196626 LEN196626 LOJ196626 LYF196626 MIB196626 MRX196626 NBT196626 NLP196626 NVL196626 OFH196626 OPD196626 OYZ196626 PIV196626 PSR196626 QCN196626 QMJ196626 QWF196626 RGB196626 RPX196626 RZT196626 SJP196626 STL196626 TDH196626 TND196626 TWZ196626 UGV196626 UQR196626 VAN196626 VKJ196626 VUF196626 WEB196626 WNX196626 WXT196626 BL262162 LH262162 VD262162 AEZ262162 AOV262162 AYR262162 BIN262162 BSJ262162 CCF262162 CMB262162 CVX262162 DFT262162 DPP262162 DZL262162 EJH262162 ETD262162 FCZ262162 FMV262162 FWR262162 GGN262162 GQJ262162 HAF262162 HKB262162 HTX262162 IDT262162 INP262162 IXL262162 JHH262162 JRD262162 KAZ262162 KKV262162 KUR262162 LEN262162 LOJ262162 LYF262162 MIB262162 MRX262162 NBT262162 NLP262162 NVL262162 OFH262162 OPD262162 OYZ262162 PIV262162 PSR262162 QCN262162 QMJ262162 QWF262162 RGB262162 RPX262162 RZT262162 SJP262162 STL262162 TDH262162 TND262162 TWZ262162 UGV262162 UQR262162 VAN262162 VKJ262162 VUF262162 WEB262162 WNX262162 WXT262162 BL327698 LH327698 VD327698 AEZ327698 AOV327698 AYR327698 BIN327698 BSJ327698 CCF327698 CMB327698 CVX327698 DFT327698 DPP327698 DZL327698 EJH327698 ETD327698 FCZ327698 FMV327698 FWR327698 GGN327698 GQJ327698 HAF327698 HKB327698 HTX327698 IDT327698 INP327698 IXL327698 JHH327698 JRD327698 KAZ327698 KKV327698 KUR327698 LEN327698 LOJ327698 LYF327698 MIB327698 MRX327698 NBT327698 NLP327698 NVL327698 OFH327698 OPD327698 OYZ327698 PIV327698 PSR327698 QCN327698 QMJ327698 QWF327698 RGB327698 RPX327698 RZT327698 SJP327698 STL327698 TDH327698 TND327698 TWZ327698 UGV327698 UQR327698 VAN327698 VKJ327698 VUF327698 WEB327698 WNX327698 WXT327698 BL393234 LH393234 VD393234 AEZ393234 AOV393234 AYR393234 BIN393234 BSJ393234 CCF393234 CMB393234 CVX393234 DFT393234 DPP393234 DZL393234 EJH393234 ETD393234 FCZ393234 FMV393234 FWR393234 GGN393234 GQJ393234 HAF393234 HKB393234 HTX393234 IDT393234 INP393234 IXL393234 JHH393234 JRD393234 KAZ393234 KKV393234 KUR393234 LEN393234 LOJ393234 LYF393234 MIB393234 MRX393234 NBT393234 NLP393234 NVL393234 OFH393234 OPD393234 OYZ393234 PIV393234 PSR393234 QCN393234 QMJ393234 QWF393234 RGB393234 RPX393234 RZT393234 SJP393234 STL393234 TDH393234 TND393234 TWZ393234 UGV393234 UQR393234 VAN393234 VKJ393234 VUF393234 WEB393234 WNX393234 WXT393234 BL458770 LH458770 VD458770 AEZ458770 AOV458770 AYR458770 BIN458770 BSJ458770 CCF458770 CMB458770 CVX458770 DFT458770 DPP458770 DZL458770 EJH458770 ETD458770 FCZ458770 FMV458770 FWR458770 GGN458770 GQJ458770 HAF458770 HKB458770 HTX458770 IDT458770 INP458770 IXL458770 JHH458770 JRD458770 KAZ458770 KKV458770 KUR458770 LEN458770 LOJ458770 LYF458770 MIB458770 MRX458770 NBT458770 NLP458770 NVL458770 OFH458770 OPD458770 OYZ458770 PIV458770 PSR458770 QCN458770 QMJ458770 QWF458770 RGB458770 RPX458770 RZT458770 SJP458770 STL458770 TDH458770 TND458770 TWZ458770 UGV458770 UQR458770 VAN458770 VKJ458770 VUF458770 WEB458770 WNX458770 WXT458770 BL524306 LH524306 VD524306 AEZ524306 AOV524306 AYR524306 BIN524306 BSJ524306 CCF524306 CMB524306 CVX524306 DFT524306 DPP524306 DZL524306 EJH524306 ETD524306 FCZ524306 FMV524306 FWR524306 GGN524306 GQJ524306 HAF524306 HKB524306 HTX524306 IDT524306 INP524306 IXL524306 JHH524306 JRD524306 KAZ524306 KKV524306 KUR524306 LEN524306 LOJ524306 LYF524306 MIB524306 MRX524306 NBT524306 NLP524306 NVL524306 OFH524306 OPD524306 OYZ524306 PIV524306 PSR524306 QCN524306 QMJ524306 QWF524306 RGB524306 RPX524306 RZT524306 SJP524306 STL524306 TDH524306 TND524306 TWZ524306 UGV524306 UQR524306 VAN524306 VKJ524306 VUF524306 WEB524306 WNX524306 WXT524306 BL589842 LH589842 VD589842 AEZ589842 AOV589842 AYR589842 BIN589842 BSJ589842 CCF589842 CMB589842 CVX589842 DFT589842 DPP589842 DZL589842 EJH589842 ETD589842 FCZ589842 FMV589842 FWR589842 GGN589842 GQJ589842 HAF589842 HKB589842 HTX589842 IDT589842 INP589842 IXL589842 JHH589842 JRD589842 KAZ589842 KKV589842 KUR589842 LEN589842 LOJ589842 LYF589842 MIB589842 MRX589842 NBT589842 NLP589842 NVL589842 OFH589842 OPD589842 OYZ589842 PIV589842 PSR589842 QCN589842 QMJ589842 QWF589842 RGB589842 RPX589842 RZT589842 SJP589842 STL589842 TDH589842 TND589842 TWZ589842 UGV589842 UQR589842 VAN589842 VKJ589842 VUF589842 WEB589842 WNX589842 WXT589842 BL655378 LH655378 VD655378 AEZ655378 AOV655378 AYR655378 BIN655378 BSJ655378 CCF655378 CMB655378 CVX655378 DFT655378 DPP655378 DZL655378 EJH655378 ETD655378 FCZ655378 FMV655378 FWR655378 GGN655378 GQJ655378 HAF655378 HKB655378 HTX655378 IDT655378 INP655378 IXL655378 JHH655378 JRD655378 KAZ655378 KKV655378 KUR655378 LEN655378 LOJ655378 LYF655378 MIB655378 MRX655378 NBT655378 NLP655378 NVL655378 OFH655378 OPD655378 OYZ655378 PIV655378 PSR655378 QCN655378 QMJ655378 QWF655378 RGB655378 RPX655378 RZT655378 SJP655378 STL655378 TDH655378 TND655378 TWZ655378 UGV655378 UQR655378 VAN655378 VKJ655378 VUF655378 WEB655378 WNX655378 WXT655378 BL720914 LH720914 VD720914 AEZ720914 AOV720914 AYR720914 BIN720914 BSJ720914 CCF720914 CMB720914 CVX720914 DFT720914 DPP720914 DZL720914 EJH720914 ETD720914 FCZ720914 FMV720914 FWR720914 GGN720914 GQJ720914 HAF720914 HKB720914 HTX720914 IDT720914 INP720914 IXL720914 JHH720914 JRD720914 KAZ720914 KKV720914 KUR720914 LEN720914 LOJ720914 LYF720914 MIB720914 MRX720914 NBT720914 NLP720914 NVL720914 OFH720914 OPD720914 OYZ720914 PIV720914 PSR720914 QCN720914 QMJ720914 QWF720914 RGB720914 RPX720914 RZT720914 SJP720914 STL720914 TDH720914 TND720914 TWZ720914 UGV720914 UQR720914 VAN720914 VKJ720914 VUF720914 WEB720914 WNX720914 WXT720914 BL786450 LH786450 VD786450 AEZ786450 AOV786450 AYR786450 BIN786450 BSJ786450 CCF786450 CMB786450 CVX786450 DFT786450 DPP786450 DZL786450 EJH786450 ETD786450 FCZ786450 FMV786450 FWR786450 GGN786450 GQJ786450 HAF786450 HKB786450 HTX786450 IDT786450 INP786450 IXL786450 JHH786450 JRD786450 KAZ786450 KKV786450 KUR786450 LEN786450 LOJ786450 LYF786450 MIB786450 MRX786450 NBT786450 NLP786450 NVL786450 OFH786450 OPD786450 OYZ786450 PIV786450 PSR786450 QCN786450 QMJ786450 QWF786450 RGB786450 RPX786450 RZT786450 SJP786450 STL786450 TDH786450 TND786450 TWZ786450 UGV786450 UQR786450 VAN786450 VKJ786450 VUF786450 WEB786450 WNX786450 WXT786450 BL851986 LH851986 VD851986 AEZ851986 AOV851986 AYR851986 BIN851986 BSJ851986 CCF851986 CMB851986 CVX851986 DFT851986 DPP851986 DZL851986 EJH851986 ETD851986 FCZ851986 FMV851986 FWR851986 GGN851986 GQJ851986 HAF851986 HKB851986 HTX851986 IDT851986 INP851986 IXL851986 JHH851986 JRD851986 KAZ851986 KKV851986 KUR851986 LEN851986 LOJ851986 LYF851986 MIB851986 MRX851986 NBT851986 NLP851986 NVL851986 OFH851986 OPD851986 OYZ851986 PIV851986 PSR851986 QCN851986 QMJ851986 QWF851986 RGB851986 RPX851986 RZT851986 SJP851986 STL851986 TDH851986 TND851986 TWZ851986 UGV851986 UQR851986 VAN851986 VKJ851986 VUF851986 WEB851986 WNX851986 WXT851986 BL917522 LH917522 VD917522 AEZ917522 AOV917522 AYR917522 BIN917522 BSJ917522 CCF917522 CMB917522 CVX917522 DFT917522 DPP917522 DZL917522 EJH917522 ETD917522 FCZ917522 FMV917522 FWR917522 GGN917522 GQJ917522 HAF917522 HKB917522 HTX917522 IDT917522 INP917522 IXL917522 JHH917522 JRD917522 KAZ917522 KKV917522 KUR917522 LEN917522 LOJ917522 LYF917522 MIB917522 MRX917522 NBT917522 NLP917522 NVL917522 OFH917522 OPD917522 OYZ917522 PIV917522 PSR917522 QCN917522 QMJ917522 QWF917522 RGB917522 RPX917522 RZT917522 SJP917522 STL917522 TDH917522 TND917522 TWZ917522 UGV917522 UQR917522 VAN917522 VKJ917522 VUF917522 WEB917522 WNX917522 WXT917522 BL983058 LH983058 VD983058 AEZ983058 AOV983058 AYR983058 BIN983058 BSJ983058 CCF983058 CMB983058 CVX983058 DFT983058 DPP983058 DZL983058 EJH983058 ETD983058 FCZ983058 FMV983058 FWR983058 GGN983058 GQJ983058 HAF983058 HKB983058 HTX983058 IDT983058 INP983058 IXL983058 JHH983058 JRD983058 KAZ983058 KKV983058 KUR983058 LEN983058 LOJ983058 LYF983058 MIB983058 MRX983058 NBT983058 NLP983058 NVL983058 OFH983058 OPD983058 OYZ983058 PIV983058 PSR983058 QCN983058 QMJ983058 QWF983058 RGB983058 RPX983058 RZT983058 SJP983058 STL983058 TDH983058 TND983058 TWZ983058 UGV983058 UQR983058 VAN983058 VKJ983058 VUF983058 WEB983058 WNX983058 WXT983058 BL31 LH31 VD31 AEZ31 AOV31 AYR31 BIN31 BSJ31 CCF31 CMB31 CVX31 DFT31 DPP31 DZL31 EJH31 ETD31 FCZ31 FMV31 FWR31 GGN31 GQJ31 HAF31 HKB31 HTX31 IDT31 INP31 IXL31 JHH31 JRD31 KAZ31 KKV31 KUR31 LEN31 LOJ31 LYF31 MIB31 MRX31 NBT31 NLP31 NVL31 OFH31 OPD31 OYZ31 PIV31 PSR31 QCN31 QMJ31 QWF31 RGB31 RPX31 RZT31 SJP31 STL31 TDH31 TND31 TWZ31 UGV31 UQR31 VAN31 VKJ31 VUF31 WEB31 WNX31 WXT31 BL65567 LH65567 VD65567 AEZ65567 AOV65567 AYR65567 BIN65567 BSJ65567 CCF65567 CMB65567 CVX65567 DFT65567 DPP65567 DZL65567 EJH65567 ETD65567 FCZ65567 FMV65567 FWR65567 GGN65567 GQJ65567 HAF65567 HKB65567 HTX65567 IDT65567 INP65567 IXL65567 JHH65567 JRD65567 KAZ65567 KKV65567 KUR65567 LEN65567 LOJ65567 LYF65567 MIB65567 MRX65567 NBT65567 NLP65567 NVL65567 OFH65567 OPD65567 OYZ65567 PIV65567 PSR65567 QCN65567 QMJ65567 QWF65567 RGB65567 RPX65567 RZT65567 SJP65567 STL65567 TDH65567 TND65567 TWZ65567 UGV65567 UQR65567 VAN65567 VKJ65567 VUF65567 WEB65567 WNX65567 WXT65567 BL131103 LH131103 VD131103 AEZ131103 AOV131103 AYR131103 BIN131103 BSJ131103 CCF131103 CMB131103 CVX131103 DFT131103 DPP131103 DZL131103 EJH131103 ETD131103 FCZ131103 FMV131103 FWR131103 GGN131103 GQJ131103 HAF131103 HKB131103 HTX131103 IDT131103 INP131103 IXL131103 JHH131103 JRD131103 KAZ131103 KKV131103 KUR131103 LEN131103 LOJ131103 LYF131103 MIB131103 MRX131103 NBT131103 NLP131103 NVL131103 OFH131103 OPD131103 OYZ131103 PIV131103 PSR131103 QCN131103 QMJ131103 QWF131103 RGB131103 RPX131103 RZT131103 SJP131103 STL131103 TDH131103 TND131103 TWZ131103 UGV131103 UQR131103 VAN131103 VKJ131103 VUF131103 WEB131103 WNX131103 WXT131103 BL196639 LH196639 VD196639 AEZ196639 AOV196639 AYR196639 BIN196639 BSJ196639 CCF196639 CMB196639 CVX196639 DFT196639 DPP196639 DZL196639 EJH196639 ETD196639 FCZ196639 FMV196639 FWR196639 GGN196639 GQJ196639 HAF196639 HKB196639 HTX196639 IDT196639 INP196639 IXL196639 JHH196639 JRD196639 KAZ196639 KKV196639 KUR196639 LEN196639 LOJ196639 LYF196639 MIB196639 MRX196639 NBT196639 NLP196639 NVL196639 OFH196639 OPD196639 OYZ196639 PIV196639 PSR196639 QCN196639 QMJ196639 QWF196639 RGB196639 RPX196639 RZT196639 SJP196639 STL196639 TDH196639 TND196639 TWZ196639 UGV196639 UQR196639 VAN196639 VKJ196639 VUF196639 WEB196639 WNX196639 WXT196639 BL262175 LH262175 VD262175 AEZ262175 AOV262175 AYR262175 BIN262175 BSJ262175 CCF262175 CMB262175 CVX262175 DFT262175 DPP262175 DZL262175 EJH262175 ETD262175 FCZ262175 FMV262175 FWR262175 GGN262175 GQJ262175 HAF262175 HKB262175 HTX262175 IDT262175 INP262175 IXL262175 JHH262175 JRD262175 KAZ262175 KKV262175 KUR262175 LEN262175 LOJ262175 LYF262175 MIB262175 MRX262175 NBT262175 NLP262175 NVL262175 OFH262175 OPD262175 OYZ262175 PIV262175 PSR262175 QCN262175 QMJ262175 QWF262175 RGB262175 RPX262175 RZT262175 SJP262175 STL262175 TDH262175 TND262175 TWZ262175 UGV262175 UQR262175 VAN262175 VKJ262175 VUF262175 WEB262175 WNX262175 WXT262175 BL327711 LH327711 VD327711 AEZ327711 AOV327711 AYR327711 BIN327711 BSJ327711 CCF327711 CMB327711 CVX327711 DFT327711 DPP327711 DZL327711 EJH327711 ETD327711 FCZ327711 FMV327711 FWR327711 GGN327711 GQJ327711 HAF327711 HKB327711 HTX327711 IDT327711 INP327711 IXL327711 JHH327711 JRD327711 KAZ327711 KKV327711 KUR327711 LEN327711 LOJ327711 LYF327711 MIB327711 MRX327711 NBT327711 NLP327711 NVL327711 OFH327711 OPD327711 OYZ327711 PIV327711 PSR327711 QCN327711 QMJ327711 QWF327711 RGB327711 RPX327711 RZT327711 SJP327711 STL327711 TDH327711 TND327711 TWZ327711 UGV327711 UQR327711 VAN327711 VKJ327711 VUF327711 WEB327711 WNX327711 WXT327711 BL393247 LH393247 VD393247 AEZ393247 AOV393247 AYR393247 BIN393247 BSJ393247 CCF393247 CMB393247 CVX393247 DFT393247 DPP393247 DZL393247 EJH393247 ETD393247 FCZ393247 FMV393247 FWR393247 GGN393247 GQJ393247 HAF393247 HKB393247 HTX393247 IDT393247 INP393247 IXL393247 JHH393247 JRD393247 KAZ393247 KKV393247 KUR393247 LEN393247 LOJ393247 LYF393247 MIB393247 MRX393247 NBT393247 NLP393247 NVL393247 OFH393247 OPD393247 OYZ393247 PIV393247 PSR393247 QCN393247 QMJ393247 QWF393247 RGB393247 RPX393247 RZT393247 SJP393247 STL393247 TDH393247 TND393247 TWZ393247 UGV393247 UQR393247 VAN393247 VKJ393247 VUF393247 WEB393247 WNX393247 WXT393247 BL458783 LH458783 VD458783 AEZ458783 AOV458783 AYR458783 BIN458783 BSJ458783 CCF458783 CMB458783 CVX458783 DFT458783 DPP458783 DZL458783 EJH458783 ETD458783 FCZ458783 FMV458783 FWR458783 GGN458783 GQJ458783 HAF458783 HKB458783 HTX458783 IDT458783 INP458783 IXL458783 JHH458783 JRD458783 KAZ458783 KKV458783 KUR458783 LEN458783 LOJ458783 LYF458783 MIB458783 MRX458783 NBT458783 NLP458783 NVL458783 OFH458783 OPD458783 OYZ458783 PIV458783 PSR458783 QCN458783 QMJ458783 QWF458783 RGB458783 RPX458783 RZT458783 SJP458783 STL458783 TDH458783 TND458783 TWZ458783 UGV458783 UQR458783 VAN458783 VKJ458783 VUF458783 WEB458783 WNX458783 WXT458783 BL524319 LH524319 VD524319 AEZ524319 AOV524319 AYR524319 BIN524319 BSJ524319 CCF524319 CMB524319 CVX524319 DFT524319 DPP524319 DZL524319 EJH524319 ETD524319 FCZ524319 FMV524319 FWR524319 GGN524319 GQJ524319 HAF524319 HKB524319 HTX524319 IDT524319 INP524319 IXL524319 JHH524319 JRD524319 KAZ524319 KKV524319 KUR524319 LEN524319 LOJ524319 LYF524319 MIB524319 MRX524319 NBT524319 NLP524319 NVL524319 OFH524319 OPD524319 OYZ524319 PIV524319 PSR524319 QCN524319 QMJ524319 QWF524319 RGB524319 RPX524319 RZT524319 SJP524319 STL524319 TDH524319 TND524319 TWZ524319 UGV524319 UQR524319 VAN524319 VKJ524319 VUF524319 WEB524319 WNX524319 WXT524319 BL589855 LH589855 VD589855 AEZ589855 AOV589855 AYR589855 BIN589855 BSJ589855 CCF589855 CMB589855 CVX589855 DFT589855 DPP589855 DZL589855 EJH589855 ETD589855 FCZ589855 FMV589855 FWR589855 GGN589855 GQJ589855 HAF589855 HKB589855 HTX589855 IDT589855 INP589855 IXL589855 JHH589855 JRD589855 KAZ589855 KKV589855 KUR589855 LEN589855 LOJ589855 LYF589855 MIB589855 MRX589855 NBT589855 NLP589855 NVL589855 OFH589855 OPD589855 OYZ589855 PIV589855 PSR589855 QCN589855 QMJ589855 QWF589855 RGB589855 RPX589855 RZT589855 SJP589855 STL589855 TDH589855 TND589855 TWZ589855 UGV589855 UQR589855 VAN589855 VKJ589855 VUF589855 WEB589855 WNX589855 WXT589855 BL655391 LH655391 VD655391 AEZ655391 AOV655391 AYR655391 BIN655391 BSJ655391 CCF655391 CMB655391 CVX655391 DFT655391 DPP655391 DZL655391 EJH655391 ETD655391 FCZ655391 FMV655391 FWR655391 GGN655391 GQJ655391 HAF655391 HKB655391 HTX655391 IDT655391 INP655391 IXL655391 JHH655391 JRD655391 KAZ655391 KKV655391 KUR655391 LEN655391 LOJ655391 LYF655391 MIB655391 MRX655391 NBT655391 NLP655391 NVL655391 OFH655391 OPD655391 OYZ655391 PIV655391 PSR655391 QCN655391 QMJ655391 QWF655391 RGB655391 RPX655391 RZT655391 SJP655391 STL655391 TDH655391 TND655391 TWZ655391 UGV655391 UQR655391 VAN655391 VKJ655391 VUF655391 WEB655391 WNX655391 WXT655391 BL720927 LH720927 VD720927 AEZ720927 AOV720927 AYR720927 BIN720927 BSJ720927 CCF720927 CMB720927 CVX720927 DFT720927 DPP720927 DZL720927 EJH720927 ETD720927 FCZ720927 FMV720927 FWR720927 GGN720927 GQJ720927 HAF720927 HKB720927 HTX720927 IDT720927 INP720927 IXL720927 JHH720927 JRD720927 KAZ720927 KKV720927 KUR720927 LEN720927 LOJ720927 LYF720927 MIB720927 MRX720927 NBT720927 NLP720927 NVL720927 OFH720927 OPD720927 OYZ720927 PIV720927 PSR720927 QCN720927 QMJ720927 QWF720927 RGB720927 RPX720927 RZT720927 SJP720927 STL720927 TDH720927 TND720927 TWZ720927 UGV720927 UQR720927 VAN720927 VKJ720927 VUF720927 WEB720927 WNX720927 WXT720927 BL786463 LH786463 VD786463 AEZ786463 AOV786463 AYR786463 BIN786463 BSJ786463 CCF786463 CMB786463 CVX786463 DFT786463 DPP786463 DZL786463 EJH786463 ETD786463 FCZ786463 FMV786463 FWR786463 GGN786463 GQJ786463 HAF786463 HKB786463 HTX786463 IDT786463 INP786463 IXL786463 JHH786463 JRD786463 KAZ786463 KKV786463 KUR786463 LEN786463 LOJ786463 LYF786463 MIB786463 MRX786463 NBT786463 NLP786463 NVL786463 OFH786463 OPD786463 OYZ786463 PIV786463 PSR786463 QCN786463 QMJ786463 QWF786463 RGB786463 RPX786463 RZT786463 SJP786463 STL786463 TDH786463 TND786463 TWZ786463 UGV786463 UQR786463 VAN786463 VKJ786463 VUF786463 WEB786463 WNX786463 WXT786463 BL851999 LH851999 VD851999 AEZ851999 AOV851999 AYR851999 BIN851999 BSJ851999 CCF851999 CMB851999 CVX851999 DFT851999 DPP851999 DZL851999 EJH851999 ETD851999 FCZ851999 FMV851999 FWR851999 GGN851999 GQJ851999 HAF851999 HKB851999 HTX851999 IDT851999 INP851999 IXL851999 JHH851999 JRD851999 KAZ851999 KKV851999 KUR851999 LEN851999 LOJ851999 LYF851999 MIB851999 MRX851999 NBT851999 NLP851999 NVL851999 OFH851999 OPD851999 OYZ851999 PIV851999 PSR851999 QCN851999 QMJ851999 QWF851999 RGB851999 RPX851999 RZT851999 SJP851999 STL851999 TDH851999 TND851999 TWZ851999 UGV851999 UQR851999 VAN851999 VKJ851999 VUF851999 WEB851999 WNX851999 WXT851999 BL917535 LH917535 VD917535 AEZ917535 AOV917535 AYR917535 BIN917535 BSJ917535 CCF917535 CMB917535 CVX917535 DFT917535 DPP917535 DZL917535 EJH917535 ETD917535 FCZ917535 FMV917535 FWR917535 GGN917535 GQJ917535 HAF917535 HKB917535 HTX917535 IDT917535 INP917535 IXL917535 JHH917535 JRD917535 KAZ917535 KKV917535 KUR917535 LEN917535 LOJ917535 LYF917535 MIB917535 MRX917535 NBT917535 NLP917535 NVL917535 OFH917535 OPD917535 OYZ917535 PIV917535 PSR917535 QCN917535 QMJ917535 QWF917535 RGB917535 RPX917535 RZT917535 SJP917535 STL917535 TDH917535 TND917535 TWZ917535 UGV917535 UQR917535 VAN917535 VKJ917535 VUF917535 WEB917535 WNX917535 WXT917535 BL983071 LH983071 VD983071 AEZ983071 AOV983071 AYR983071 BIN983071 BSJ983071 CCF983071 CMB983071 CVX983071 DFT983071 DPP983071 DZL983071 EJH983071 ETD983071 FCZ983071 FMV983071 FWR983071 GGN983071 GQJ983071 HAF983071 HKB983071 HTX983071 IDT983071 INP983071 IXL983071 JHH983071 JRD983071 KAZ983071 KKV983071 KUR983071 LEN983071 LOJ983071 LYF983071 MIB983071 MRX983071 NBT983071 NLP983071 NVL983071 OFH983071 OPD983071 OYZ983071 PIV983071 PSR983071 QCN983071 QMJ983071 QWF983071 RGB983071 RPX983071 RZT983071 SJP983071 STL983071 TDH983071 TND983071 TWZ983071 UGV983071 UQR983071 VAN983071 VKJ983071 VUF983071 WEB983071 WNX983071 WXT983071 BL44 LH44 VD44 AEZ44 AOV44 AYR44 BIN44 BSJ44 CCF44 CMB44 CVX44 DFT44 DPP44 DZL44 EJH44 ETD44 FCZ44 FMV44 FWR44 GGN44 GQJ44 HAF44 HKB44 HTX44 IDT44 INP44 IXL44 JHH44 JRD44 KAZ44 KKV44 KUR44 LEN44 LOJ44 LYF44 MIB44 MRX44 NBT44 NLP44 NVL44 OFH44 OPD44 OYZ44 PIV44 PSR44 QCN44 QMJ44 QWF44 RGB44 RPX44 RZT44 SJP44 STL44 TDH44 TND44 TWZ44 UGV44 UQR44 VAN44 VKJ44 VUF44 WEB44 WNX44 WXT44 BL65580 LH65580 VD65580 AEZ65580 AOV65580 AYR65580 BIN65580 BSJ65580 CCF65580 CMB65580 CVX65580 DFT65580 DPP65580 DZL65580 EJH65580 ETD65580 FCZ65580 FMV65580 FWR65580 GGN65580 GQJ65580 HAF65580 HKB65580 HTX65580 IDT65580 INP65580 IXL65580 JHH65580 JRD65580 KAZ65580 KKV65580 KUR65580 LEN65580 LOJ65580 LYF65580 MIB65580 MRX65580 NBT65580 NLP65580 NVL65580 OFH65580 OPD65580 OYZ65580 PIV65580 PSR65580 QCN65580 QMJ65580 QWF65580 RGB65580 RPX65580 RZT65580 SJP65580 STL65580 TDH65580 TND65580 TWZ65580 UGV65580 UQR65580 VAN65580 VKJ65580 VUF65580 WEB65580 WNX65580 WXT65580 BL131116 LH131116 VD131116 AEZ131116 AOV131116 AYR131116 BIN131116 BSJ131116 CCF131116 CMB131116 CVX131116 DFT131116 DPP131116 DZL131116 EJH131116 ETD131116 FCZ131116 FMV131116 FWR131116 GGN131116 GQJ131116 HAF131116 HKB131116 HTX131116 IDT131116 INP131116 IXL131116 JHH131116 JRD131116 KAZ131116 KKV131116 KUR131116 LEN131116 LOJ131116 LYF131116 MIB131116 MRX131116 NBT131116 NLP131116 NVL131116 OFH131116 OPD131116 OYZ131116 PIV131116 PSR131116 QCN131116 QMJ131116 QWF131116 RGB131116 RPX131116 RZT131116 SJP131116 STL131116 TDH131116 TND131116 TWZ131116 UGV131116 UQR131116 VAN131116 VKJ131116 VUF131116 WEB131116 WNX131116 WXT131116 BL196652 LH196652 VD196652 AEZ196652 AOV196652 AYR196652 BIN196652 BSJ196652 CCF196652 CMB196652 CVX196652 DFT196652 DPP196652 DZL196652 EJH196652 ETD196652 FCZ196652 FMV196652 FWR196652 GGN196652 GQJ196652 HAF196652 HKB196652 HTX196652 IDT196652 INP196652 IXL196652 JHH196652 JRD196652 KAZ196652 KKV196652 KUR196652 LEN196652 LOJ196652 LYF196652 MIB196652 MRX196652 NBT196652 NLP196652 NVL196652 OFH196652 OPD196652 OYZ196652 PIV196652 PSR196652 QCN196652 QMJ196652 QWF196652 RGB196652 RPX196652 RZT196652 SJP196652 STL196652 TDH196652 TND196652 TWZ196652 UGV196652 UQR196652 VAN196652 VKJ196652 VUF196652 WEB196652 WNX196652 WXT196652 BL262188 LH262188 VD262188 AEZ262188 AOV262188 AYR262188 BIN262188 BSJ262188 CCF262188 CMB262188 CVX262188 DFT262188 DPP262188 DZL262188 EJH262188 ETD262188 FCZ262188 FMV262188 FWR262188 GGN262188 GQJ262188 HAF262188 HKB262188 HTX262188 IDT262188 INP262188 IXL262188 JHH262188 JRD262188 KAZ262188 KKV262188 KUR262188 LEN262188 LOJ262188 LYF262188 MIB262188 MRX262188 NBT262188 NLP262188 NVL262188 OFH262188 OPD262188 OYZ262188 PIV262188 PSR262188 QCN262188 QMJ262188 QWF262188 RGB262188 RPX262188 RZT262188 SJP262188 STL262188 TDH262188 TND262188 TWZ262188 UGV262188 UQR262188 VAN262188 VKJ262188 VUF262188 WEB262188 WNX262188 WXT262188 BL327724 LH327724 VD327724 AEZ327724 AOV327724 AYR327724 BIN327724 BSJ327724 CCF327724 CMB327724 CVX327724 DFT327724 DPP327724 DZL327724 EJH327724 ETD327724 FCZ327724 FMV327724 FWR327724 GGN327724 GQJ327724 HAF327724 HKB327724 HTX327724 IDT327724 INP327724 IXL327724 JHH327724 JRD327724 KAZ327724 KKV327724 KUR327724 LEN327724 LOJ327724 LYF327724 MIB327724 MRX327724 NBT327724 NLP327724 NVL327724 OFH327724 OPD327724 OYZ327724 PIV327724 PSR327724 QCN327724 QMJ327724 QWF327724 RGB327724 RPX327724 RZT327724 SJP327724 STL327724 TDH327724 TND327724 TWZ327724 UGV327724 UQR327724 VAN327724 VKJ327724 VUF327724 WEB327724 WNX327724 WXT327724 BL393260 LH393260 VD393260 AEZ393260 AOV393260 AYR393260 BIN393260 BSJ393260 CCF393260 CMB393260 CVX393260 DFT393260 DPP393260 DZL393260 EJH393260 ETD393260 FCZ393260 FMV393260 FWR393260 GGN393260 GQJ393260 HAF393260 HKB393260 HTX393260 IDT393260 INP393260 IXL393260 JHH393260 JRD393260 KAZ393260 KKV393260 KUR393260 LEN393260 LOJ393260 LYF393260 MIB393260 MRX393260 NBT393260 NLP393260 NVL393260 OFH393260 OPD393260 OYZ393260 PIV393260 PSR393260 QCN393260 QMJ393260 QWF393260 RGB393260 RPX393260 RZT393260 SJP393260 STL393260 TDH393260 TND393260 TWZ393260 UGV393260 UQR393260 VAN393260 VKJ393260 VUF393260 WEB393260 WNX393260 WXT393260 BL458796 LH458796 VD458796 AEZ458796 AOV458796 AYR458796 BIN458796 BSJ458796 CCF458796 CMB458796 CVX458796 DFT458796 DPP458796 DZL458796 EJH458796 ETD458796 FCZ458796 FMV458796 FWR458796 GGN458796 GQJ458796 HAF458796 HKB458796 HTX458796 IDT458796 INP458796 IXL458796 JHH458796 JRD458796 KAZ458796 KKV458796 KUR458796 LEN458796 LOJ458796 LYF458796 MIB458796 MRX458796 NBT458796 NLP458796 NVL458796 OFH458796 OPD458796 OYZ458796 PIV458796 PSR458796 QCN458796 QMJ458796 QWF458796 RGB458796 RPX458796 RZT458796 SJP458796 STL458796 TDH458796 TND458796 TWZ458796 UGV458796 UQR458796 VAN458796 VKJ458796 VUF458796 WEB458796 WNX458796 WXT458796 BL524332 LH524332 VD524332 AEZ524332 AOV524332 AYR524332 BIN524332 BSJ524332 CCF524332 CMB524332 CVX524332 DFT524332 DPP524332 DZL524332 EJH524332 ETD524332 FCZ524332 FMV524332 FWR524332 GGN524332 GQJ524332 HAF524332 HKB524332 HTX524332 IDT524332 INP524332 IXL524332 JHH524332 JRD524332 KAZ524332 KKV524332 KUR524332 LEN524332 LOJ524332 LYF524332 MIB524332 MRX524332 NBT524332 NLP524332 NVL524332 OFH524332 OPD524332 OYZ524332 PIV524332 PSR524332 QCN524332 QMJ524332 QWF524332 RGB524332 RPX524332 RZT524332 SJP524332 STL524332 TDH524332 TND524332 TWZ524332 UGV524332 UQR524332 VAN524332 VKJ524332 VUF524332 WEB524332 WNX524332 WXT524332 BL589868 LH589868 VD589868 AEZ589868 AOV589868 AYR589868 BIN589868 BSJ589868 CCF589868 CMB589868 CVX589868 DFT589868 DPP589868 DZL589868 EJH589868 ETD589868 FCZ589868 FMV589868 FWR589868 GGN589868 GQJ589868 HAF589868 HKB589868 HTX589868 IDT589868 INP589868 IXL589868 JHH589868 JRD589868 KAZ589868 KKV589868 KUR589868 LEN589868 LOJ589868 LYF589868 MIB589868 MRX589868 NBT589868 NLP589868 NVL589868 OFH589868 OPD589868 OYZ589868 PIV589868 PSR589868 QCN589868 QMJ589868 QWF589868 RGB589868 RPX589868 RZT589868 SJP589868 STL589868 TDH589868 TND589868 TWZ589868 UGV589868 UQR589868 VAN589868 VKJ589868 VUF589868 WEB589868 WNX589868 WXT589868 BL655404 LH655404 VD655404 AEZ655404 AOV655404 AYR655404 BIN655404 BSJ655404 CCF655404 CMB655404 CVX655404 DFT655404 DPP655404 DZL655404 EJH655404 ETD655404 FCZ655404 FMV655404 FWR655404 GGN655404 GQJ655404 HAF655404 HKB655404 HTX655404 IDT655404 INP655404 IXL655404 JHH655404 JRD655404 KAZ655404 KKV655404 KUR655404 LEN655404 LOJ655404 LYF655404 MIB655404 MRX655404 NBT655404 NLP655404 NVL655404 OFH655404 OPD655404 OYZ655404 PIV655404 PSR655404 QCN655404 QMJ655404 QWF655404 RGB655404 RPX655404 RZT655404 SJP655404 STL655404 TDH655404 TND655404 TWZ655404 UGV655404 UQR655404 VAN655404 VKJ655404 VUF655404 WEB655404 WNX655404 WXT655404 BL720940 LH720940 VD720940 AEZ720940 AOV720940 AYR720940 BIN720940 BSJ720940 CCF720940 CMB720940 CVX720940 DFT720940 DPP720940 DZL720940 EJH720940 ETD720940 FCZ720940 FMV720940 FWR720940 GGN720940 GQJ720940 HAF720940 HKB720940 HTX720940 IDT720940 INP720940 IXL720940 JHH720940 JRD720940 KAZ720940 KKV720940 KUR720940 LEN720940 LOJ720940 LYF720940 MIB720940 MRX720940 NBT720940 NLP720940 NVL720940 OFH720940 OPD720940 OYZ720940 PIV720940 PSR720940 QCN720940 QMJ720940 QWF720940 RGB720940 RPX720940 RZT720940 SJP720940 STL720940 TDH720940 TND720940 TWZ720940 UGV720940 UQR720940 VAN720940 VKJ720940 VUF720940 WEB720940 WNX720940 WXT720940 BL786476 LH786476 VD786476 AEZ786476 AOV786476 AYR786476 BIN786476 BSJ786476 CCF786476 CMB786476 CVX786476 DFT786476 DPP786476 DZL786476 EJH786476 ETD786476 FCZ786476 FMV786476 FWR786476 GGN786476 GQJ786476 HAF786476 HKB786476 HTX786476 IDT786476 INP786476 IXL786476 JHH786476 JRD786476 KAZ786476 KKV786476 KUR786476 LEN786476 LOJ786476 LYF786476 MIB786476 MRX786476 NBT786476 NLP786476 NVL786476 OFH786476 OPD786476 OYZ786476 PIV786476 PSR786476 QCN786476 QMJ786476 QWF786476 RGB786476 RPX786476 RZT786476 SJP786476 STL786476 TDH786476 TND786476 TWZ786476 UGV786476 UQR786476 VAN786476 VKJ786476 VUF786476 WEB786476 WNX786476 WXT786476 BL852012 LH852012 VD852012 AEZ852012 AOV852012 AYR852012 BIN852012 BSJ852012 CCF852012 CMB852012 CVX852012 DFT852012 DPP852012 DZL852012 EJH852012 ETD852012 FCZ852012 FMV852012 FWR852012 GGN852012 GQJ852012 HAF852012 HKB852012 HTX852012 IDT852012 INP852012 IXL852012 JHH852012 JRD852012 KAZ852012 KKV852012 KUR852012 LEN852012 LOJ852012 LYF852012 MIB852012 MRX852012 NBT852012 NLP852012 NVL852012 OFH852012 OPD852012 OYZ852012 PIV852012 PSR852012 QCN852012 QMJ852012 QWF852012 RGB852012 RPX852012 RZT852012 SJP852012 STL852012 TDH852012 TND852012 TWZ852012 UGV852012 UQR852012 VAN852012 VKJ852012 VUF852012 WEB852012 WNX852012 WXT852012 BL917548 LH917548 VD917548 AEZ917548 AOV917548 AYR917548 BIN917548 BSJ917548 CCF917548 CMB917548 CVX917548 DFT917548 DPP917548 DZL917548 EJH917548 ETD917548 FCZ917548 FMV917548 FWR917548 GGN917548 GQJ917548 HAF917548 HKB917548 HTX917548 IDT917548 INP917548 IXL917548 JHH917548 JRD917548 KAZ917548 KKV917548 KUR917548 LEN917548 LOJ917548 LYF917548 MIB917548 MRX917548 NBT917548 NLP917548 NVL917548 OFH917548 OPD917548 OYZ917548 PIV917548 PSR917548 QCN917548 QMJ917548 QWF917548 RGB917548 RPX917548 RZT917548 SJP917548 STL917548 TDH917548 TND917548 TWZ917548 UGV917548 UQR917548 VAN917548 VKJ917548 VUF917548 WEB917548 WNX917548 WXT917548 BL983084 LH983084 VD983084 AEZ983084 AOV983084 AYR983084 BIN983084 BSJ983084 CCF983084 CMB983084 CVX983084 DFT983084 DPP983084 DZL983084 EJH983084 ETD983084 FCZ983084 FMV983084 FWR983084 GGN983084 GQJ983084 HAF983084 HKB983084 HTX983084 IDT983084 INP983084 IXL983084 JHH983084 JRD983084 KAZ983084 KKV983084 KUR983084 LEN983084 LOJ983084 LYF983084 MIB983084 MRX983084 NBT983084 NLP983084 NVL983084 OFH983084 OPD983084 OYZ983084 PIV983084 PSR983084 QCN983084 QMJ983084 QWF983084 RGB983084 RPX983084 RZT983084 SJP983084 STL983084 TDH983084 TND983084 TWZ983084 UGV983084 UQR983084 VAN983084 VKJ983084 VUF983084 WEB983084 WNX983084 WXT983084" xr:uid="{01982989-084E-44D7-85CF-437C18568B9A}">
      <formula1>"入浴③"</formula1>
    </dataValidation>
    <dataValidation type="list" allowBlank="1" showInputMessage="1" showErrorMessage="1" sqref="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E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E65578 JA65578 SW65578 ACS65578 AMO65578 AWK65578 BGG65578 BQC65578 BZY65578 CJU65578 CTQ65578 DDM65578 DNI65578 DXE65578 EHA65578 EQW65578 FAS65578 FKO65578 FUK65578 GEG65578 GOC65578 GXY65578 HHU65578 HRQ65578 IBM65578 ILI65578 IVE65578 JFA65578 JOW65578 JYS65578 KIO65578 KSK65578 LCG65578 LMC65578 LVY65578 MFU65578 MPQ65578 MZM65578 NJI65578 NTE65578 ODA65578 OMW65578 OWS65578 PGO65578 PQK65578 QAG65578 QKC65578 QTY65578 RDU65578 RNQ65578 RXM65578 SHI65578 SRE65578 TBA65578 TKW65578 TUS65578 UEO65578 UOK65578 UYG65578 VIC65578 VRY65578 WBU65578 WLQ65578 WVM65578 E131114 JA131114 SW131114 ACS131114 AMO131114 AWK131114 BGG131114 BQC131114 BZY131114 CJU131114 CTQ131114 DDM131114 DNI131114 DXE131114 EHA131114 EQW131114 FAS131114 FKO131114 FUK131114 GEG131114 GOC131114 GXY131114 HHU131114 HRQ131114 IBM131114 ILI131114 IVE131114 JFA131114 JOW131114 JYS131114 KIO131114 KSK131114 LCG131114 LMC131114 LVY131114 MFU131114 MPQ131114 MZM131114 NJI131114 NTE131114 ODA131114 OMW131114 OWS131114 PGO131114 PQK131114 QAG131114 QKC131114 QTY131114 RDU131114 RNQ131114 RXM131114 SHI131114 SRE131114 TBA131114 TKW131114 TUS131114 UEO131114 UOK131114 UYG131114 VIC131114 VRY131114 WBU131114 WLQ131114 WVM131114 E196650 JA196650 SW196650 ACS196650 AMO196650 AWK196650 BGG196650 BQC196650 BZY196650 CJU196650 CTQ196650 DDM196650 DNI196650 DXE196650 EHA196650 EQW196650 FAS196650 FKO196650 FUK196650 GEG196650 GOC196650 GXY196650 HHU196650 HRQ196650 IBM196650 ILI196650 IVE196650 JFA196650 JOW196650 JYS196650 KIO196650 KSK196650 LCG196650 LMC196650 LVY196650 MFU196650 MPQ196650 MZM196650 NJI196650 NTE196650 ODA196650 OMW196650 OWS196650 PGO196650 PQK196650 QAG196650 QKC196650 QTY196650 RDU196650 RNQ196650 RXM196650 SHI196650 SRE196650 TBA196650 TKW196650 TUS196650 UEO196650 UOK196650 UYG196650 VIC196650 VRY196650 WBU196650 WLQ196650 WVM196650 E262186 JA262186 SW262186 ACS262186 AMO262186 AWK262186 BGG262186 BQC262186 BZY262186 CJU262186 CTQ262186 DDM262186 DNI262186 DXE262186 EHA262186 EQW262186 FAS262186 FKO262186 FUK262186 GEG262186 GOC262186 GXY262186 HHU262186 HRQ262186 IBM262186 ILI262186 IVE262186 JFA262186 JOW262186 JYS262186 KIO262186 KSK262186 LCG262186 LMC262186 LVY262186 MFU262186 MPQ262186 MZM262186 NJI262186 NTE262186 ODA262186 OMW262186 OWS262186 PGO262186 PQK262186 QAG262186 QKC262186 QTY262186 RDU262186 RNQ262186 RXM262186 SHI262186 SRE262186 TBA262186 TKW262186 TUS262186 UEO262186 UOK262186 UYG262186 VIC262186 VRY262186 WBU262186 WLQ262186 WVM262186 E327722 JA327722 SW327722 ACS327722 AMO327722 AWK327722 BGG327722 BQC327722 BZY327722 CJU327722 CTQ327722 DDM327722 DNI327722 DXE327722 EHA327722 EQW327722 FAS327722 FKO327722 FUK327722 GEG327722 GOC327722 GXY327722 HHU327722 HRQ327722 IBM327722 ILI327722 IVE327722 JFA327722 JOW327722 JYS327722 KIO327722 KSK327722 LCG327722 LMC327722 LVY327722 MFU327722 MPQ327722 MZM327722 NJI327722 NTE327722 ODA327722 OMW327722 OWS327722 PGO327722 PQK327722 QAG327722 QKC327722 QTY327722 RDU327722 RNQ327722 RXM327722 SHI327722 SRE327722 TBA327722 TKW327722 TUS327722 UEO327722 UOK327722 UYG327722 VIC327722 VRY327722 WBU327722 WLQ327722 WVM327722 E393258 JA393258 SW393258 ACS393258 AMO393258 AWK393258 BGG393258 BQC393258 BZY393258 CJU393258 CTQ393258 DDM393258 DNI393258 DXE393258 EHA393258 EQW393258 FAS393258 FKO393258 FUK393258 GEG393258 GOC393258 GXY393258 HHU393258 HRQ393258 IBM393258 ILI393258 IVE393258 JFA393258 JOW393258 JYS393258 KIO393258 KSK393258 LCG393258 LMC393258 LVY393258 MFU393258 MPQ393258 MZM393258 NJI393258 NTE393258 ODA393258 OMW393258 OWS393258 PGO393258 PQK393258 QAG393258 QKC393258 QTY393258 RDU393258 RNQ393258 RXM393258 SHI393258 SRE393258 TBA393258 TKW393258 TUS393258 UEO393258 UOK393258 UYG393258 VIC393258 VRY393258 WBU393258 WLQ393258 WVM393258 E458794 JA458794 SW458794 ACS458794 AMO458794 AWK458794 BGG458794 BQC458794 BZY458794 CJU458794 CTQ458794 DDM458794 DNI458794 DXE458794 EHA458794 EQW458794 FAS458794 FKO458794 FUK458794 GEG458794 GOC458794 GXY458794 HHU458794 HRQ458794 IBM458794 ILI458794 IVE458794 JFA458794 JOW458794 JYS458794 KIO458794 KSK458794 LCG458794 LMC458794 LVY458794 MFU458794 MPQ458794 MZM458794 NJI458794 NTE458794 ODA458794 OMW458794 OWS458794 PGO458794 PQK458794 QAG458794 QKC458794 QTY458794 RDU458794 RNQ458794 RXM458794 SHI458794 SRE458794 TBA458794 TKW458794 TUS458794 UEO458794 UOK458794 UYG458794 VIC458794 VRY458794 WBU458794 WLQ458794 WVM458794 E524330 JA524330 SW524330 ACS524330 AMO524330 AWK524330 BGG524330 BQC524330 BZY524330 CJU524330 CTQ524330 DDM524330 DNI524330 DXE524330 EHA524330 EQW524330 FAS524330 FKO524330 FUK524330 GEG524330 GOC524330 GXY524330 HHU524330 HRQ524330 IBM524330 ILI524330 IVE524330 JFA524330 JOW524330 JYS524330 KIO524330 KSK524330 LCG524330 LMC524330 LVY524330 MFU524330 MPQ524330 MZM524330 NJI524330 NTE524330 ODA524330 OMW524330 OWS524330 PGO524330 PQK524330 QAG524330 QKC524330 QTY524330 RDU524330 RNQ524330 RXM524330 SHI524330 SRE524330 TBA524330 TKW524330 TUS524330 UEO524330 UOK524330 UYG524330 VIC524330 VRY524330 WBU524330 WLQ524330 WVM524330 E589866 JA589866 SW589866 ACS589866 AMO589866 AWK589866 BGG589866 BQC589866 BZY589866 CJU589866 CTQ589866 DDM589866 DNI589866 DXE589866 EHA589866 EQW589866 FAS589866 FKO589866 FUK589866 GEG589866 GOC589866 GXY589866 HHU589866 HRQ589866 IBM589866 ILI589866 IVE589866 JFA589866 JOW589866 JYS589866 KIO589866 KSK589866 LCG589866 LMC589866 LVY589866 MFU589866 MPQ589866 MZM589866 NJI589866 NTE589866 ODA589866 OMW589866 OWS589866 PGO589866 PQK589866 QAG589866 QKC589866 QTY589866 RDU589866 RNQ589866 RXM589866 SHI589866 SRE589866 TBA589866 TKW589866 TUS589866 UEO589866 UOK589866 UYG589866 VIC589866 VRY589866 WBU589866 WLQ589866 WVM589866 E655402 JA655402 SW655402 ACS655402 AMO655402 AWK655402 BGG655402 BQC655402 BZY655402 CJU655402 CTQ655402 DDM655402 DNI655402 DXE655402 EHA655402 EQW655402 FAS655402 FKO655402 FUK655402 GEG655402 GOC655402 GXY655402 HHU655402 HRQ655402 IBM655402 ILI655402 IVE655402 JFA655402 JOW655402 JYS655402 KIO655402 KSK655402 LCG655402 LMC655402 LVY655402 MFU655402 MPQ655402 MZM655402 NJI655402 NTE655402 ODA655402 OMW655402 OWS655402 PGO655402 PQK655402 QAG655402 QKC655402 QTY655402 RDU655402 RNQ655402 RXM655402 SHI655402 SRE655402 TBA655402 TKW655402 TUS655402 UEO655402 UOK655402 UYG655402 VIC655402 VRY655402 WBU655402 WLQ655402 WVM655402 E720938 JA720938 SW720938 ACS720938 AMO720938 AWK720938 BGG720938 BQC720938 BZY720938 CJU720938 CTQ720938 DDM720938 DNI720938 DXE720938 EHA720938 EQW720938 FAS720938 FKO720938 FUK720938 GEG720938 GOC720938 GXY720938 HHU720938 HRQ720938 IBM720938 ILI720938 IVE720938 JFA720938 JOW720938 JYS720938 KIO720938 KSK720938 LCG720938 LMC720938 LVY720938 MFU720938 MPQ720938 MZM720938 NJI720938 NTE720938 ODA720938 OMW720938 OWS720938 PGO720938 PQK720938 QAG720938 QKC720938 QTY720938 RDU720938 RNQ720938 RXM720938 SHI720938 SRE720938 TBA720938 TKW720938 TUS720938 UEO720938 UOK720938 UYG720938 VIC720938 VRY720938 WBU720938 WLQ720938 WVM720938 E786474 JA786474 SW786474 ACS786474 AMO786474 AWK786474 BGG786474 BQC786474 BZY786474 CJU786474 CTQ786474 DDM786474 DNI786474 DXE786474 EHA786474 EQW786474 FAS786474 FKO786474 FUK786474 GEG786474 GOC786474 GXY786474 HHU786474 HRQ786474 IBM786474 ILI786474 IVE786474 JFA786474 JOW786474 JYS786474 KIO786474 KSK786474 LCG786474 LMC786474 LVY786474 MFU786474 MPQ786474 MZM786474 NJI786474 NTE786474 ODA786474 OMW786474 OWS786474 PGO786474 PQK786474 QAG786474 QKC786474 QTY786474 RDU786474 RNQ786474 RXM786474 SHI786474 SRE786474 TBA786474 TKW786474 TUS786474 UEO786474 UOK786474 UYG786474 VIC786474 VRY786474 WBU786474 WLQ786474 WVM786474 E852010 JA852010 SW852010 ACS852010 AMO852010 AWK852010 BGG852010 BQC852010 BZY852010 CJU852010 CTQ852010 DDM852010 DNI852010 DXE852010 EHA852010 EQW852010 FAS852010 FKO852010 FUK852010 GEG852010 GOC852010 GXY852010 HHU852010 HRQ852010 IBM852010 ILI852010 IVE852010 JFA852010 JOW852010 JYS852010 KIO852010 KSK852010 LCG852010 LMC852010 LVY852010 MFU852010 MPQ852010 MZM852010 NJI852010 NTE852010 ODA852010 OMW852010 OWS852010 PGO852010 PQK852010 QAG852010 QKC852010 QTY852010 RDU852010 RNQ852010 RXM852010 SHI852010 SRE852010 TBA852010 TKW852010 TUS852010 UEO852010 UOK852010 UYG852010 VIC852010 VRY852010 WBU852010 WLQ852010 WVM852010 E917546 JA917546 SW917546 ACS917546 AMO917546 AWK917546 BGG917546 BQC917546 BZY917546 CJU917546 CTQ917546 DDM917546 DNI917546 DXE917546 EHA917546 EQW917546 FAS917546 FKO917546 FUK917546 GEG917546 GOC917546 GXY917546 HHU917546 HRQ917546 IBM917546 ILI917546 IVE917546 JFA917546 JOW917546 JYS917546 KIO917546 KSK917546 LCG917546 LMC917546 LVY917546 MFU917546 MPQ917546 MZM917546 NJI917546 NTE917546 ODA917546 OMW917546 OWS917546 PGO917546 PQK917546 QAG917546 QKC917546 QTY917546 RDU917546 RNQ917546 RXM917546 SHI917546 SRE917546 TBA917546 TKW917546 TUS917546 UEO917546 UOK917546 UYG917546 VIC917546 VRY917546 WBU917546 WLQ917546 WVM917546 E983082 JA983082 SW983082 ACS983082 AMO983082 AWK983082 BGG983082 BQC983082 BZY983082 CJU983082 CTQ983082 DDM983082 DNI983082 DXE983082 EHA983082 EQW983082 FAS983082 FKO983082 FUK983082 GEG983082 GOC983082 GXY983082 HHU983082 HRQ983082 IBM983082 ILI983082 IVE983082 JFA983082 JOW983082 JYS983082 KIO983082 KSK983082 LCG983082 LMC983082 LVY983082 MFU983082 MPQ983082 MZM983082 NJI983082 NTE983082 ODA983082 OMW983082 OWS983082 PGO983082 PQK983082 QAG983082 QKC983082 QTY983082 RDU983082 RNQ983082 RXM983082 SHI983082 SRE983082 TBA983082 TKW983082 TUS983082 UEO983082 UOK983082 UYG983082 VIC983082 VRY983082 WBU983082 WLQ983082 WVM983082 AO16 KK16 UG16 AEC16 ANY16 AXU16 BHQ16 BRM16 CBI16 CLE16 CVA16 DEW16 DOS16 DYO16 EIK16 ESG16 FCC16 FLY16 FVU16 GFQ16 GPM16 GZI16 HJE16 HTA16 ICW16 IMS16 IWO16 JGK16 JQG16 KAC16 KJY16 KTU16 LDQ16 LNM16 LXI16 MHE16 MRA16 NAW16 NKS16 NUO16 OEK16 OOG16 OYC16 PHY16 PRU16 QBQ16 QLM16 QVI16 RFE16 RPA16 RYW16 SIS16 SSO16 TCK16 TMG16 TWC16 UFY16 UPU16 UZQ16 VJM16 VTI16 WDE16 WNA16 WWW16 AO65552 KK65552 UG65552 AEC65552 ANY65552 AXU65552 BHQ65552 BRM65552 CBI65552 CLE65552 CVA65552 DEW65552 DOS65552 DYO65552 EIK65552 ESG65552 FCC65552 FLY65552 FVU65552 GFQ65552 GPM65552 GZI65552 HJE65552 HTA65552 ICW65552 IMS65552 IWO65552 JGK65552 JQG65552 KAC65552 KJY65552 KTU65552 LDQ65552 LNM65552 LXI65552 MHE65552 MRA65552 NAW65552 NKS65552 NUO65552 OEK65552 OOG65552 OYC65552 PHY65552 PRU65552 QBQ65552 QLM65552 QVI65552 RFE65552 RPA65552 RYW65552 SIS65552 SSO65552 TCK65552 TMG65552 TWC65552 UFY65552 UPU65552 UZQ65552 VJM65552 VTI65552 WDE65552 WNA65552 WWW65552 AO131088 KK131088 UG131088 AEC131088 ANY131088 AXU131088 BHQ131088 BRM131088 CBI131088 CLE131088 CVA131088 DEW131088 DOS131088 DYO131088 EIK131088 ESG131088 FCC131088 FLY131088 FVU131088 GFQ131088 GPM131088 GZI131088 HJE131088 HTA131088 ICW131088 IMS131088 IWO131088 JGK131088 JQG131088 KAC131088 KJY131088 KTU131088 LDQ131088 LNM131088 LXI131088 MHE131088 MRA131088 NAW131088 NKS131088 NUO131088 OEK131088 OOG131088 OYC131088 PHY131088 PRU131088 QBQ131088 QLM131088 QVI131088 RFE131088 RPA131088 RYW131088 SIS131088 SSO131088 TCK131088 TMG131088 TWC131088 UFY131088 UPU131088 UZQ131088 VJM131088 VTI131088 WDE131088 WNA131088 WWW131088 AO196624 KK196624 UG196624 AEC196624 ANY196624 AXU196624 BHQ196624 BRM196624 CBI196624 CLE196624 CVA196624 DEW196624 DOS196624 DYO196624 EIK196624 ESG196624 FCC196624 FLY196624 FVU196624 GFQ196624 GPM196624 GZI196624 HJE196624 HTA196624 ICW196624 IMS196624 IWO196624 JGK196624 JQG196624 KAC196624 KJY196624 KTU196624 LDQ196624 LNM196624 LXI196624 MHE196624 MRA196624 NAW196624 NKS196624 NUO196624 OEK196624 OOG196624 OYC196624 PHY196624 PRU196624 QBQ196624 QLM196624 QVI196624 RFE196624 RPA196624 RYW196624 SIS196624 SSO196624 TCK196624 TMG196624 TWC196624 UFY196624 UPU196624 UZQ196624 VJM196624 VTI196624 WDE196624 WNA196624 WWW196624 AO262160 KK262160 UG262160 AEC262160 ANY262160 AXU262160 BHQ262160 BRM262160 CBI262160 CLE262160 CVA262160 DEW262160 DOS262160 DYO262160 EIK262160 ESG262160 FCC262160 FLY262160 FVU262160 GFQ262160 GPM262160 GZI262160 HJE262160 HTA262160 ICW262160 IMS262160 IWO262160 JGK262160 JQG262160 KAC262160 KJY262160 KTU262160 LDQ262160 LNM262160 LXI262160 MHE262160 MRA262160 NAW262160 NKS262160 NUO262160 OEK262160 OOG262160 OYC262160 PHY262160 PRU262160 QBQ262160 QLM262160 QVI262160 RFE262160 RPA262160 RYW262160 SIS262160 SSO262160 TCK262160 TMG262160 TWC262160 UFY262160 UPU262160 UZQ262160 VJM262160 VTI262160 WDE262160 WNA262160 WWW262160 AO327696 KK327696 UG327696 AEC327696 ANY327696 AXU327696 BHQ327696 BRM327696 CBI327696 CLE327696 CVA327696 DEW327696 DOS327696 DYO327696 EIK327696 ESG327696 FCC327696 FLY327696 FVU327696 GFQ327696 GPM327696 GZI327696 HJE327696 HTA327696 ICW327696 IMS327696 IWO327696 JGK327696 JQG327696 KAC327696 KJY327696 KTU327696 LDQ327696 LNM327696 LXI327696 MHE327696 MRA327696 NAW327696 NKS327696 NUO327696 OEK327696 OOG327696 OYC327696 PHY327696 PRU327696 QBQ327696 QLM327696 QVI327696 RFE327696 RPA327696 RYW327696 SIS327696 SSO327696 TCK327696 TMG327696 TWC327696 UFY327696 UPU327696 UZQ327696 VJM327696 VTI327696 WDE327696 WNA327696 WWW327696 AO393232 KK393232 UG393232 AEC393232 ANY393232 AXU393232 BHQ393232 BRM393232 CBI393232 CLE393232 CVA393232 DEW393232 DOS393232 DYO393232 EIK393232 ESG393232 FCC393232 FLY393232 FVU393232 GFQ393232 GPM393232 GZI393232 HJE393232 HTA393232 ICW393232 IMS393232 IWO393232 JGK393232 JQG393232 KAC393232 KJY393232 KTU393232 LDQ393232 LNM393232 LXI393232 MHE393232 MRA393232 NAW393232 NKS393232 NUO393232 OEK393232 OOG393232 OYC393232 PHY393232 PRU393232 QBQ393232 QLM393232 QVI393232 RFE393232 RPA393232 RYW393232 SIS393232 SSO393232 TCK393232 TMG393232 TWC393232 UFY393232 UPU393232 UZQ393232 VJM393232 VTI393232 WDE393232 WNA393232 WWW393232 AO458768 KK458768 UG458768 AEC458768 ANY458768 AXU458768 BHQ458768 BRM458768 CBI458768 CLE458768 CVA458768 DEW458768 DOS458768 DYO458768 EIK458768 ESG458768 FCC458768 FLY458768 FVU458768 GFQ458768 GPM458768 GZI458768 HJE458768 HTA458768 ICW458768 IMS458768 IWO458768 JGK458768 JQG458768 KAC458768 KJY458768 KTU458768 LDQ458768 LNM458768 LXI458768 MHE458768 MRA458768 NAW458768 NKS458768 NUO458768 OEK458768 OOG458768 OYC458768 PHY458768 PRU458768 QBQ458768 QLM458768 QVI458768 RFE458768 RPA458768 RYW458768 SIS458768 SSO458768 TCK458768 TMG458768 TWC458768 UFY458768 UPU458768 UZQ458768 VJM458768 VTI458768 WDE458768 WNA458768 WWW458768 AO524304 KK524304 UG524304 AEC524304 ANY524304 AXU524304 BHQ524304 BRM524304 CBI524304 CLE524304 CVA524304 DEW524304 DOS524304 DYO524304 EIK524304 ESG524304 FCC524304 FLY524304 FVU524304 GFQ524304 GPM524304 GZI524304 HJE524304 HTA524304 ICW524304 IMS524304 IWO524304 JGK524304 JQG524304 KAC524304 KJY524304 KTU524304 LDQ524304 LNM524304 LXI524304 MHE524304 MRA524304 NAW524304 NKS524304 NUO524304 OEK524304 OOG524304 OYC524304 PHY524304 PRU524304 QBQ524304 QLM524304 QVI524304 RFE524304 RPA524304 RYW524304 SIS524304 SSO524304 TCK524304 TMG524304 TWC524304 UFY524304 UPU524304 UZQ524304 VJM524304 VTI524304 WDE524304 WNA524304 WWW524304 AO589840 KK589840 UG589840 AEC589840 ANY589840 AXU589840 BHQ589840 BRM589840 CBI589840 CLE589840 CVA589840 DEW589840 DOS589840 DYO589840 EIK589840 ESG589840 FCC589840 FLY589840 FVU589840 GFQ589840 GPM589840 GZI589840 HJE589840 HTA589840 ICW589840 IMS589840 IWO589840 JGK589840 JQG589840 KAC589840 KJY589840 KTU589840 LDQ589840 LNM589840 LXI589840 MHE589840 MRA589840 NAW589840 NKS589840 NUO589840 OEK589840 OOG589840 OYC589840 PHY589840 PRU589840 QBQ589840 QLM589840 QVI589840 RFE589840 RPA589840 RYW589840 SIS589840 SSO589840 TCK589840 TMG589840 TWC589840 UFY589840 UPU589840 UZQ589840 VJM589840 VTI589840 WDE589840 WNA589840 WWW589840 AO655376 KK655376 UG655376 AEC655376 ANY655376 AXU655376 BHQ655376 BRM655376 CBI655376 CLE655376 CVA655376 DEW655376 DOS655376 DYO655376 EIK655376 ESG655376 FCC655376 FLY655376 FVU655376 GFQ655376 GPM655376 GZI655376 HJE655376 HTA655376 ICW655376 IMS655376 IWO655376 JGK655376 JQG655376 KAC655376 KJY655376 KTU655376 LDQ655376 LNM655376 LXI655376 MHE655376 MRA655376 NAW655376 NKS655376 NUO655376 OEK655376 OOG655376 OYC655376 PHY655376 PRU655376 QBQ655376 QLM655376 QVI655376 RFE655376 RPA655376 RYW655376 SIS655376 SSO655376 TCK655376 TMG655376 TWC655376 UFY655376 UPU655376 UZQ655376 VJM655376 VTI655376 WDE655376 WNA655376 WWW655376 AO720912 KK720912 UG720912 AEC720912 ANY720912 AXU720912 BHQ720912 BRM720912 CBI720912 CLE720912 CVA720912 DEW720912 DOS720912 DYO720912 EIK720912 ESG720912 FCC720912 FLY720912 FVU720912 GFQ720912 GPM720912 GZI720912 HJE720912 HTA720912 ICW720912 IMS720912 IWO720912 JGK720912 JQG720912 KAC720912 KJY720912 KTU720912 LDQ720912 LNM720912 LXI720912 MHE720912 MRA720912 NAW720912 NKS720912 NUO720912 OEK720912 OOG720912 OYC720912 PHY720912 PRU720912 QBQ720912 QLM720912 QVI720912 RFE720912 RPA720912 RYW720912 SIS720912 SSO720912 TCK720912 TMG720912 TWC720912 UFY720912 UPU720912 UZQ720912 VJM720912 VTI720912 WDE720912 WNA720912 WWW720912 AO786448 KK786448 UG786448 AEC786448 ANY786448 AXU786448 BHQ786448 BRM786448 CBI786448 CLE786448 CVA786448 DEW786448 DOS786448 DYO786448 EIK786448 ESG786448 FCC786448 FLY786448 FVU786448 GFQ786448 GPM786448 GZI786448 HJE786448 HTA786448 ICW786448 IMS786448 IWO786448 JGK786448 JQG786448 KAC786448 KJY786448 KTU786448 LDQ786448 LNM786448 LXI786448 MHE786448 MRA786448 NAW786448 NKS786448 NUO786448 OEK786448 OOG786448 OYC786448 PHY786448 PRU786448 QBQ786448 QLM786448 QVI786448 RFE786448 RPA786448 RYW786448 SIS786448 SSO786448 TCK786448 TMG786448 TWC786448 UFY786448 UPU786448 UZQ786448 VJM786448 VTI786448 WDE786448 WNA786448 WWW786448 AO851984 KK851984 UG851984 AEC851984 ANY851984 AXU851984 BHQ851984 BRM851984 CBI851984 CLE851984 CVA851984 DEW851984 DOS851984 DYO851984 EIK851984 ESG851984 FCC851984 FLY851984 FVU851984 GFQ851984 GPM851984 GZI851984 HJE851984 HTA851984 ICW851984 IMS851984 IWO851984 JGK851984 JQG851984 KAC851984 KJY851984 KTU851984 LDQ851984 LNM851984 LXI851984 MHE851984 MRA851984 NAW851984 NKS851984 NUO851984 OEK851984 OOG851984 OYC851984 PHY851984 PRU851984 QBQ851984 QLM851984 QVI851984 RFE851984 RPA851984 RYW851984 SIS851984 SSO851984 TCK851984 TMG851984 TWC851984 UFY851984 UPU851984 UZQ851984 VJM851984 VTI851984 WDE851984 WNA851984 WWW851984 AO917520 KK917520 UG917520 AEC917520 ANY917520 AXU917520 BHQ917520 BRM917520 CBI917520 CLE917520 CVA917520 DEW917520 DOS917520 DYO917520 EIK917520 ESG917520 FCC917520 FLY917520 FVU917520 GFQ917520 GPM917520 GZI917520 HJE917520 HTA917520 ICW917520 IMS917520 IWO917520 JGK917520 JQG917520 KAC917520 KJY917520 KTU917520 LDQ917520 LNM917520 LXI917520 MHE917520 MRA917520 NAW917520 NKS917520 NUO917520 OEK917520 OOG917520 OYC917520 PHY917520 PRU917520 QBQ917520 QLM917520 QVI917520 RFE917520 RPA917520 RYW917520 SIS917520 SSO917520 TCK917520 TMG917520 TWC917520 UFY917520 UPU917520 UZQ917520 VJM917520 VTI917520 WDE917520 WNA917520 WWW917520 AO983056 KK983056 UG983056 AEC983056 ANY983056 AXU983056 BHQ983056 BRM983056 CBI983056 CLE983056 CVA983056 DEW983056 DOS983056 DYO983056 EIK983056 ESG983056 FCC983056 FLY983056 FVU983056 GFQ983056 GPM983056 GZI983056 HJE983056 HTA983056 ICW983056 IMS983056 IWO983056 JGK983056 JQG983056 KAC983056 KJY983056 KTU983056 LDQ983056 LNM983056 LXI983056 MHE983056 MRA983056 NAW983056 NKS983056 NUO983056 OEK983056 OOG983056 OYC983056 PHY983056 PRU983056 QBQ983056 QLM983056 QVI983056 RFE983056 RPA983056 RYW983056 SIS983056 SSO983056 TCK983056 TMG983056 TWC983056 UFY983056 UPU983056 UZQ983056 VJM983056 VTI983056 WDE983056 WNA983056 WWW983056 AO29 KK29 UG29 AEC29 ANY29 AXU29 BHQ29 BRM29 CBI29 CLE29 CVA29 DEW29 DOS29 DYO29 EIK29 ESG29 FCC29 FLY29 FVU29 GFQ29 GPM29 GZI29 HJE29 HTA29 ICW29 IMS29 IWO29 JGK29 JQG29 KAC29 KJY29 KTU29 LDQ29 LNM29 LXI29 MHE29 MRA29 NAW29 NKS29 NUO29 OEK29 OOG29 OYC29 PHY29 PRU29 QBQ29 QLM29 QVI29 RFE29 RPA29 RYW29 SIS29 SSO29 TCK29 TMG29 TWC29 UFY29 UPU29 UZQ29 VJM29 VTI29 WDE29 WNA29 WWW29 AO65565 KK65565 UG65565 AEC65565 ANY65565 AXU65565 BHQ65565 BRM65565 CBI65565 CLE65565 CVA65565 DEW65565 DOS65565 DYO65565 EIK65565 ESG65565 FCC65565 FLY65565 FVU65565 GFQ65565 GPM65565 GZI65565 HJE65565 HTA65565 ICW65565 IMS65565 IWO65565 JGK65565 JQG65565 KAC65565 KJY65565 KTU65565 LDQ65565 LNM65565 LXI65565 MHE65565 MRA65565 NAW65565 NKS65565 NUO65565 OEK65565 OOG65565 OYC65565 PHY65565 PRU65565 QBQ65565 QLM65565 QVI65565 RFE65565 RPA65565 RYW65565 SIS65565 SSO65565 TCK65565 TMG65565 TWC65565 UFY65565 UPU65565 UZQ65565 VJM65565 VTI65565 WDE65565 WNA65565 WWW65565 AO131101 KK131101 UG131101 AEC131101 ANY131101 AXU131101 BHQ131101 BRM131101 CBI131101 CLE131101 CVA131101 DEW131101 DOS131101 DYO131101 EIK131101 ESG131101 FCC131101 FLY131101 FVU131101 GFQ131101 GPM131101 GZI131101 HJE131101 HTA131101 ICW131101 IMS131101 IWO131101 JGK131101 JQG131101 KAC131101 KJY131101 KTU131101 LDQ131101 LNM131101 LXI131101 MHE131101 MRA131101 NAW131101 NKS131101 NUO131101 OEK131101 OOG131101 OYC131101 PHY131101 PRU131101 QBQ131101 QLM131101 QVI131101 RFE131101 RPA131101 RYW131101 SIS131101 SSO131101 TCK131101 TMG131101 TWC131101 UFY131101 UPU131101 UZQ131101 VJM131101 VTI131101 WDE131101 WNA131101 WWW131101 AO196637 KK196637 UG196637 AEC196637 ANY196637 AXU196637 BHQ196637 BRM196637 CBI196637 CLE196637 CVA196637 DEW196637 DOS196637 DYO196637 EIK196637 ESG196637 FCC196637 FLY196637 FVU196637 GFQ196637 GPM196637 GZI196637 HJE196637 HTA196637 ICW196637 IMS196637 IWO196637 JGK196637 JQG196637 KAC196637 KJY196637 KTU196637 LDQ196637 LNM196637 LXI196637 MHE196637 MRA196637 NAW196637 NKS196637 NUO196637 OEK196637 OOG196637 OYC196637 PHY196637 PRU196637 QBQ196637 QLM196637 QVI196637 RFE196637 RPA196637 RYW196637 SIS196637 SSO196637 TCK196637 TMG196637 TWC196637 UFY196637 UPU196637 UZQ196637 VJM196637 VTI196637 WDE196637 WNA196637 WWW196637 AO262173 KK262173 UG262173 AEC262173 ANY262173 AXU262173 BHQ262173 BRM262173 CBI262173 CLE262173 CVA262173 DEW262173 DOS262173 DYO262173 EIK262173 ESG262173 FCC262173 FLY262173 FVU262173 GFQ262173 GPM262173 GZI262173 HJE262173 HTA262173 ICW262173 IMS262173 IWO262173 JGK262173 JQG262173 KAC262173 KJY262173 KTU262173 LDQ262173 LNM262173 LXI262173 MHE262173 MRA262173 NAW262173 NKS262173 NUO262173 OEK262173 OOG262173 OYC262173 PHY262173 PRU262173 QBQ262173 QLM262173 QVI262173 RFE262173 RPA262173 RYW262173 SIS262173 SSO262173 TCK262173 TMG262173 TWC262173 UFY262173 UPU262173 UZQ262173 VJM262173 VTI262173 WDE262173 WNA262173 WWW262173 AO327709 KK327709 UG327709 AEC327709 ANY327709 AXU327709 BHQ327709 BRM327709 CBI327709 CLE327709 CVA327709 DEW327709 DOS327709 DYO327709 EIK327709 ESG327709 FCC327709 FLY327709 FVU327709 GFQ327709 GPM327709 GZI327709 HJE327709 HTA327709 ICW327709 IMS327709 IWO327709 JGK327709 JQG327709 KAC327709 KJY327709 KTU327709 LDQ327709 LNM327709 LXI327709 MHE327709 MRA327709 NAW327709 NKS327709 NUO327709 OEK327709 OOG327709 OYC327709 PHY327709 PRU327709 QBQ327709 QLM327709 QVI327709 RFE327709 RPA327709 RYW327709 SIS327709 SSO327709 TCK327709 TMG327709 TWC327709 UFY327709 UPU327709 UZQ327709 VJM327709 VTI327709 WDE327709 WNA327709 WWW327709 AO393245 KK393245 UG393245 AEC393245 ANY393245 AXU393245 BHQ393245 BRM393245 CBI393245 CLE393245 CVA393245 DEW393245 DOS393245 DYO393245 EIK393245 ESG393245 FCC393245 FLY393245 FVU393245 GFQ393245 GPM393245 GZI393245 HJE393245 HTA393245 ICW393245 IMS393245 IWO393245 JGK393245 JQG393245 KAC393245 KJY393245 KTU393245 LDQ393245 LNM393245 LXI393245 MHE393245 MRA393245 NAW393245 NKS393245 NUO393245 OEK393245 OOG393245 OYC393245 PHY393245 PRU393245 QBQ393245 QLM393245 QVI393245 RFE393245 RPA393245 RYW393245 SIS393245 SSO393245 TCK393245 TMG393245 TWC393245 UFY393245 UPU393245 UZQ393245 VJM393245 VTI393245 WDE393245 WNA393245 WWW393245 AO458781 KK458781 UG458781 AEC458781 ANY458781 AXU458781 BHQ458781 BRM458781 CBI458781 CLE458781 CVA458781 DEW458781 DOS458781 DYO458781 EIK458781 ESG458781 FCC458781 FLY458781 FVU458781 GFQ458781 GPM458781 GZI458781 HJE458781 HTA458781 ICW458781 IMS458781 IWO458781 JGK458781 JQG458781 KAC458781 KJY458781 KTU458781 LDQ458781 LNM458781 LXI458781 MHE458781 MRA458781 NAW458781 NKS458781 NUO458781 OEK458781 OOG458781 OYC458781 PHY458781 PRU458781 QBQ458781 QLM458781 QVI458781 RFE458781 RPA458781 RYW458781 SIS458781 SSO458781 TCK458781 TMG458781 TWC458781 UFY458781 UPU458781 UZQ458781 VJM458781 VTI458781 WDE458781 WNA458781 WWW458781 AO524317 KK524317 UG524317 AEC524317 ANY524317 AXU524317 BHQ524317 BRM524317 CBI524317 CLE524317 CVA524317 DEW524317 DOS524317 DYO524317 EIK524317 ESG524317 FCC524317 FLY524317 FVU524317 GFQ524317 GPM524317 GZI524317 HJE524317 HTA524317 ICW524317 IMS524317 IWO524317 JGK524317 JQG524317 KAC524317 KJY524317 KTU524317 LDQ524317 LNM524317 LXI524317 MHE524317 MRA524317 NAW524317 NKS524317 NUO524317 OEK524317 OOG524317 OYC524317 PHY524317 PRU524317 QBQ524317 QLM524317 QVI524317 RFE524317 RPA524317 RYW524317 SIS524317 SSO524317 TCK524317 TMG524317 TWC524317 UFY524317 UPU524317 UZQ524317 VJM524317 VTI524317 WDE524317 WNA524317 WWW524317 AO589853 KK589853 UG589853 AEC589853 ANY589853 AXU589853 BHQ589853 BRM589853 CBI589853 CLE589853 CVA589853 DEW589853 DOS589853 DYO589853 EIK589853 ESG589853 FCC589853 FLY589853 FVU589853 GFQ589853 GPM589853 GZI589853 HJE589853 HTA589853 ICW589853 IMS589853 IWO589853 JGK589853 JQG589853 KAC589853 KJY589853 KTU589853 LDQ589853 LNM589853 LXI589853 MHE589853 MRA589853 NAW589853 NKS589853 NUO589853 OEK589853 OOG589853 OYC589853 PHY589853 PRU589853 QBQ589853 QLM589853 QVI589853 RFE589853 RPA589853 RYW589853 SIS589853 SSO589853 TCK589853 TMG589853 TWC589853 UFY589853 UPU589853 UZQ589853 VJM589853 VTI589853 WDE589853 WNA589853 WWW589853 AO655389 KK655389 UG655389 AEC655389 ANY655389 AXU655389 BHQ655389 BRM655389 CBI655389 CLE655389 CVA655389 DEW655389 DOS655389 DYO655389 EIK655389 ESG655389 FCC655389 FLY655389 FVU655389 GFQ655389 GPM655389 GZI655389 HJE655389 HTA655389 ICW655389 IMS655389 IWO655389 JGK655389 JQG655389 KAC655389 KJY655389 KTU655389 LDQ655389 LNM655389 LXI655389 MHE655389 MRA655389 NAW655389 NKS655389 NUO655389 OEK655389 OOG655389 OYC655389 PHY655389 PRU655389 QBQ655389 QLM655389 QVI655389 RFE655389 RPA655389 RYW655389 SIS655389 SSO655389 TCK655389 TMG655389 TWC655389 UFY655389 UPU655389 UZQ655389 VJM655389 VTI655389 WDE655389 WNA655389 WWW655389 AO720925 KK720925 UG720925 AEC720925 ANY720925 AXU720925 BHQ720925 BRM720925 CBI720925 CLE720925 CVA720925 DEW720925 DOS720925 DYO720925 EIK720925 ESG720925 FCC720925 FLY720925 FVU720925 GFQ720925 GPM720925 GZI720925 HJE720925 HTA720925 ICW720925 IMS720925 IWO720925 JGK720925 JQG720925 KAC720925 KJY720925 KTU720925 LDQ720925 LNM720925 LXI720925 MHE720925 MRA720925 NAW720925 NKS720925 NUO720925 OEK720925 OOG720925 OYC720925 PHY720925 PRU720925 QBQ720925 QLM720925 QVI720925 RFE720925 RPA720925 RYW720925 SIS720925 SSO720925 TCK720925 TMG720925 TWC720925 UFY720925 UPU720925 UZQ720925 VJM720925 VTI720925 WDE720925 WNA720925 WWW720925 AO786461 KK786461 UG786461 AEC786461 ANY786461 AXU786461 BHQ786461 BRM786461 CBI786461 CLE786461 CVA786461 DEW786461 DOS786461 DYO786461 EIK786461 ESG786461 FCC786461 FLY786461 FVU786461 GFQ786461 GPM786461 GZI786461 HJE786461 HTA786461 ICW786461 IMS786461 IWO786461 JGK786461 JQG786461 KAC786461 KJY786461 KTU786461 LDQ786461 LNM786461 LXI786461 MHE786461 MRA786461 NAW786461 NKS786461 NUO786461 OEK786461 OOG786461 OYC786461 PHY786461 PRU786461 QBQ786461 QLM786461 QVI786461 RFE786461 RPA786461 RYW786461 SIS786461 SSO786461 TCK786461 TMG786461 TWC786461 UFY786461 UPU786461 UZQ786461 VJM786461 VTI786461 WDE786461 WNA786461 WWW786461 AO851997 KK851997 UG851997 AEC851997 ANY851997 AXU851997 BHQ851997 BRM851997 CBI851997 CLE851997 CVA851997 DEW851997 DOS851997 DYO851997 EIK851997 ESG851997 FCC851997 FLY851997 FVU851997 GFQ851997 GPM851997 GZI851997 HJE851997 HTA851997 ICW851997 IMS851997 IWO851997 JGK851997 JQG851997 KAC851997 KJY851997 KTU851997 LDQ851997 LNM851997 LXI851997 MHE851997 MRA851997 NAW851997 NKS851997 NUO851997 OEK851997 OOG851997 OYC851997 PHY851997 PRU851997 QBQ851997 QLM851997 QVI851997 RFE851997 RPA851997 RYW851997 SIS851997 SSO851997 TCK851997 TMG851997 TWC851997 UFY851997 UPU851997 UZQ851997 VJM851997 VTI851997 WDE851997 WNA851997 WWW851997 AO917533 KK917533 UG917533 AEC917533 ANY917533 AXU917533 BHQ917533 BRM917533 CBI917533 CLE917533 CVA917533 DEW917533 DOS917533 DYO917533 EIK917533 ESG917533 FCC917533 FLY917533 FVU917533 GFQ917533 GPM917533 GZI917533 HJE917533 HTA917533 ICW917533 IMS917533 IWO917533 JGK917533 JQG917533 KAC917533 KJY917533 KTU917533 LDQ917533 LNM917533 LXI917533 MHE917533 MRA917533 NAW917533 NKS917533 NUO917533 OEK917533 OOG917533 OYC917533 PHY917533 PRU917533 QBQ917533 QLM917533 QVI917533 RFE917533 RPA917533 RYW917533 SIS917533 SSO917533 TCK917533 TMG917533 TWC917533 UFY917533 UPU917533 UZQ917533 VJM917533 VTI917533 WDE917533 WNA917533 WWW917533 AO983069 KK983069 UG983069 AEC983069 ANY983069 AXU983069 BHQ983069 BRM983069 CBI983069 CLE983069 CVA983069 DEW983069 DOS983069 DYO983069 EIK983069 ESG983069 FCC983069 FLY983069 FVU983069 GFQ983069 GPM983069 GZI983069 HJE983069 HTA983069 ICW983069 IMS983069 IWO983069 JGK983069 JQG983069 KAC983069 KJY983069 KTU983069 LDQ983069 LNM983069 LXI983069 MHE983069 MRA983069 NAW983069 NKS983069 NUO983069 OEK983069 OOG983069 OYC983069 PHY983069 PRU983069 QBQ983069 QLM983069 QVI983069 RFE983069 RPA983069 RYW983069 SIS983069 SSO983069 TCK983069 TMG983069 TWC983069 UFY983069 UPU983069 UZQ983069 VJM983069 VTI983069 WDE983069 WNA983069 WWW983069 AO42 KK42 UG42 AEC42 ANY42 AXU42 BHQ42 BRM42 CBI42 CLE42 CVA42 DEW42 DOS42 DYO42 EIK42 ESG42 FCC42 FLY42 FVU42 GFQ42 GPM42 GZI42 HJE42 HTA42 ICW42 IMS42 IWO42 JGK42 JQG42 KAC42 KJY42 KTU42 LDQ42 LNM42 LXI42 MHE42 MRA42 NAW42 NKS42 NUO42 OEK42 OOG42 OYC42 PHY42 PRU42 QBQ42 QLM42 QVI42 RFE42 RPA42 RYW42 SIS42 SSO42 TCK42 TMG42 TWC42 UFY42 UPU42 UZQ42 VJM42 VTI42 WDE42 WNA42 WWW42 AO65578 KK65578 UG65578 AEC65578 ANY65578 AXU65578 BHQ65578 BRM65578 CBI65578 CLE65578 CVA65578 DEW65578 DOS65578 DYO65578 EIK65578 ESG65578 FCC65578 FLY65578 FVU65578 GFQ65578 GPM65578 GZI65578 HJE65578 HTA65578 ICW65578 IMS65578 IWO65578 JGK65578 JQG65578 KAC65578 KJY65578 KTU65578 LDQ65578 LNM65578 LXI65578 MHE65578 MRA65578 NAW65578 NKS65578 NUO65578 OEK65578 OOG65578 OYC65578 PHY65578 PRU65578 QBQ65578 QLM65578 QVI65578 RFE65578 RPA65578 RYW65578 SIS65578 SSO65578 TCK65578 TMG65578 TWC65578 UFY65578 UPU65578 UZQ65578 VJM65578 VTI65578 WDE65578 WNA65578 WWW65578 AO131114 KK131114 UG131114 AEC131114 ANY131114 AXU131114 BHQ131114 BRM131114 CBI131114 CLE131114 CVA131114 DEW131114 DOS131114 DYO131114 EIK131114 ESG131114 FCC131114 FLY131114 FVU131114 GFQ131114 GPM131114 GZI131114 HJE131114 HTA131114 ICW131114 IMS131114 IWO131114 JGK131114 JQG131114 KAC131114 KJY131114 KTU131114 LDQ131114 LNM131114 LXI131114 MHE131114 MRA131114 NAW131114 NKS131114 NUO131114 OEK131114 OOG131114 OYC131114 PHY131114 PRU131114 QBQ131114 QLM131114 QVI131114 RFE131114 RPA131114 RYW131114 SIS131114 SSO131114 TCK131114 TMG131114 TWC131114 UFY131114 UPU131114 UZQ131114 VJM131114 VTI131114 WDE131114 WNA131114 WWW131114 AO196650 KK196650 UG196650 AEC196650 ANY196650 AXU196650 BHQ196650 BRM196650 CBI196650 CLE196650 CVA196650 DEW196650 DOS196650 DYO196650 EIK196650 ESG196650 FCC196650 FLY196650 FVU196650 GFQ196650 GPM196650 GZI196650 HJE196650 HTA196650 ICW196650 IMS196650 IWO196650 JGK196650 JQG196650 KAC196650 KJY196650 KTU196650 LDQ196650 LNM196650 LXI196650 MHE196650 MRA196650 NAW196650 NKS196650 NUO196650 OEK196650 OOG196650 OYC196650 PHY196650 PRU196650 QBQ196650 QLM196650 QVI196650 RFE196650 RPA196650 RYW196650 SIS196650 SSO196650 TCK196650 TMG196650 TWC196650 UFY196650 UPU196650 UZQ196650 VJM196650 VTI196650 WDE196650 WNA196650 WWW196650 AO262186 KK262186 UG262186 AEC262186 ANY262186 AXU262186 BHQ262186 BRM262186 CBI262186 CLE262186 CVA262186 DEW262186 DOS262186 DYO262186 EIK262186 ESG262186 FCC262186 FLY262186 FVU262186 GFQ262186 GPM262186 GZI262186 HJE262186 HTA262186 ICW262186 IMS262186 IWO262186 JGK262186 JQG262186 KAC262186 KJY262186 KTU262186 LDQ262186 LNM262186 LXI262186 MHE262186 MRA262186 NAW262186 NKS262186 NUO262186 OEK262186 OOG262186 OYC262186 PHY262186 PRU262186 QBQ262186 QLM262186 QVI262186 RFE262186 RPA262186 RYW262186 SIS262186 SSO262186 TCK262186 TMG262186 TWC262186 UFY262186 UPU262186 UZQ262186 VJM262186 VTI262186 WDE262186 WNA262186 WWW262186 AO327722 KK327722 UG327722 AEC327722 ANY327722 AXU327722 BHQ327722 BRM327722 CBI327722 CLE327722 CVA327722 DEW327722 DOS327722 DYO327722 EIK327722 ESG327722 FCC327722 FLY327722 FVU327722 GFQ327722 GPM327722 GZI327722 HJE327722 HTA327722 ICW327722 IMS327722 IWO327722 JGK327722 JQG327722 KAC327722 KJY327722 KTU327722 LDQ327722 LNM327722 LXI327722 MHE327722 MRA327722 NAW327722 NKS327722 NUO327722 OEK327722 OOG327722 OYC327722 PHY327722 PRU327722 QBQ327722 QLM327722 QVI327722 RFE327722 RPA327722 RYW327722 SIS327722 SSO327722 TCK327722 TMG327722 TWC327722 UFY327722 UPU327722 UZQ327722 VJM327722 VTI327722 WDE327722 WNA327722 WWW327722 AO393258 KK393258 UG393258 AEC393258 ANY393258 AXU393258 BHQ393258 BRM393258 CBI393258 CLE393258 CVA393258 DEW393258 DOS393258 DYO393258 EIK393258 ESG393258 FCC393258 FLY393258 FVU393258 GFQ393258 GPM393258 GZI393258 HJE393258 HTA393258 ICW393258 IMS393258 IWO393258 JGK393258 JQG393258 KAC393258 KJY393258 KTU393258 LDQ393258 LNM393258 LXI393258 MHE393258 MRA393258 NAW393258 NKS393258 NUO393258 OEK393258 OOG393258 OYC393258 PHY393258 PRU393258 QBQ393258 QLM393258 QVI393258 RFE393258 RPA393258 RYW393258 SIS393258 SSO393258 TCK393258 TMG393258 TWC393258 UFY393258 UPU393258 UZQ393258 VJM393258 VTI393258 WDE393258 WNA393258 WWW393258 AO458794 KK458794 UG458794 AEC458794 ANY458794 AXU458794 BHQ458794 BRM458794 CBI458794 CLE458794 CVA458794 DEW458794 DOS458794 DYO458794 EIK458794 ESG458794 FCC458794 FLY458794 FVU458794 GFQ458794 GPM458794 GZI458794 HJE458794 HTA458794 ICW458794 IMS458794 IWO458794 JGK458794 JQG458794 KAC458794 KJY458794 KTU458794 LDQ458794 LNM458794 LXI458794 MHE458794 MRA458794 NAW458794 NKS458794 NUO458794 OEK458794 OOG458794 OYC458794 PHY458794 PRU458794 QBQ458794 QLM458794 QVI458794 RFE458794 RPA458794 RYW458794 SIS458794 SSO458794 TCK458794 TMG458794 TWC458794 UFY458794 UPU458794 UZQ458794 VJM458794 VTI458794 WDE458794 WNA458794 WWW458794 AO524330 KK524330 UG524330 AEC524330 ANY524330 AXU524330 BHQ524330 BRM524330 CBI524330 CLE524330 CVA524330 DEW524330 DOS524330 DYO524330 EIK524330 ESG524330 FCC524330 FLY524330 FVU524330 GFQ524330 GPM524330 GZI524330 HJE524330 HTA524330 ICW524330 IMS524330 IWO524330 JGK524330 JQG524330 KAC524330 KJY524330 KTU524330 LDQ524330 LNM524330 LXI524330 MHE524330 MRA524330 NAW524330 NKS524330 NUO524330 OEK524330 OOG524330 OYC524330 PHY524330 PRU524330 QBQ524330 QLM524330 QVI524330 RFE524330 RPA524330 RYW524330 SIS524330 SSO524330 TCK524330 TMG524330 TWC524330 UFY524330 UPU524330 UZQ524330 VJM524330 VTI524330 WDE524330 WNA524330 WWW524330 AO589866 KK589866 UG589866 AEC589866 ANY589866 AXU589866 BHQ589866 BRM589866 CBI589866 CLE589866 CVA589866 DEW589866 DOS589866 DYO589866 EIK589866 ESG589866 FCC589866 FLY589866 FVU589866 GFQ589866 GPM589866 GZI589866 HJE589866 HTA589866 ICW589866 IMS589866 IWO589866 JGK589866 JQG589866 KAC589866 KJY589866 KTU589866 LDQ589866 LNM589866 LXI589866 MHE589866 MRA589866 NAW589866 NKS589866 NUO589866 OEK589866 OOG589866 OYC589866 PHY589866 PRU589866 QBQ589866 QLM589866 QVI589866 RFE589866 RPA589866 RYW589866 SIS589866 SSO589866 TCK589866 TMG589866 TWC589866 UFY589866 UPU589866 UZQ589866 VJM589866 VTI589866 WDE589866 WNA589866 WWW589866 AO655402 KK655402 UG655402 AEC655402 ANY655402 AXU655402 BHQ655402 BRM655402 CBI655402 CLE655402 CVA655402 DEW655402 DOS655402 DYO655402 EIK655402 ESG655402 FCC655402 FLY655402 FVU655402 GFQ655402 GPM655402 GZI655402 HJE655402 HTA655402 ICW655402 IMS655402 IWO655402 JGK655402 JQG655402 KAC655402 KJY655402 KTU655402 LDQ655402 LNM655402 LXI655402 MHE655402 MRA655402 NAW655402 NKS655402 NUO655402 OEK655402 OOG655402 OYC655402 PHY655402 PRU655402 QBQ655402 QLM655402 QVI655402 RFE655402 RPA655402 RYW655402 SIS655402 SSO655402 TCK655402 TMG655402 TWC655402 UFY655402 UPU655402 UZQ655402 VJM655402 VTI655402 WDE655402 WNA655402 WWW655402 AO720938 KK720938 UG720938 AEC720938 ANY720938 AXU720938 BHQ720938 BRM720938 CBI720938 CLE720938 CVA720938 DEW720938 DOS720938 DYO720938 EIK720938 ESG720938 FCC720938 FLY720938 FVU720938 GFQ720938 GPM720938 GZI720938 HJE720938 HTA720938 ICW720938 IMS720938 IWO720938 JGK720938 JQG720938 KAC720938 KJY720938 KTU720938 LDQ720938 LNM720938 LXI720938 MHE720938 MRA720938 NAW720938 NKS720938 NUO720938 OEK720938 OOG720938 OYC720938 PHY720938 PRU720938 QBQ720938 QLM720938 QVI720938 RFE720938 RPA720938 RYW720938 SIS720938 SSO720938 TCK720938 TMG720938 TWC720938 UFY720938 UPU720938 UZQ720938 VJM720938 VTI720938 WDE720938 WNA720938 WWW720938 AO786474 KK786474 UG786474 AEC786474 ANY786474 AXU786474 BHQ786474 BRM786474 CBI786474 CLE786474 CVA786474 DEW786474 DOS786474 DYO786474 EIK786474 ESG786474 FCC786474 FLY786474 FVU786474 GFQ786474 GPM786474 GZI786474 HJE786474 HTA786474 ICW786474 IMS786474 IWO786474 JGK786474 JQG786474 KAC786474 KJY786474 KTU786474 LDQ786474 LNM786474 LXI786474 MHE786474 MRA786474 NAW786474 NKS786474 NUO786474 OEK786474 OOG786474 OYC786474 PHY786474 PRU786474 QBQ786474 QLM786474 QVI786474 RFE786474 RPA786474 RYW786474 SIS786474 SSO786474 TCK786474 TMG786474 TWC786474 UFY786474 UPU786474 UZQ786474 VJM786474 VTI786474 WDE786474 WNA786474 WWW786474 AO852010 KK852010 UG852010 AEC852010 ANY852010 AXU852010 BHQ852010 BRM852010 CBI852010 CLE852010 CVA852010 DEW852010 DOS852010 DYO852010 EIK852010 ESG852010 FCC852010 FLY852010 FVU852010 GFQ852010 GPM852010 GZI852010 HJE852010 HTA852010 ICW852010 IMS852010 IWO852010 JGK852010 JQG852010 KAC852010 KJY852010 KTU852010 LDQ852010 LNM852010 LXI852010 MHE852010 MRA852010 NAW852010 NKS852010 NUO852010 OEK852010 OOG852010 OYC852010 PHY852010 PRU852010 QBQ852010 QLM852010 QVI852010 RFE852010 RPA852010 RYW852010 SIS852010 SSO852010 TCK852010 TMG852010 TWC852010 UFY852010 UPU852010 UZQ852010 VJM852010 VTI852010 WDE852010 WNA852010 WWW852010 AO917546 KK917546 UG917546 AEC917546 ANY917546 AXU917546 BHQ917546 BRM917546 CBI917546 CLE917546 CVA917546 DEW917546 DOS917546 DYO917546 EIK917546 ESG917546 FCC917546 FLY917546 FVU917546 GFQ917546 GPM917546 GZI917546 HJE917546 HTA917546 ICW917546 IMS917546 IWO917546 JGK917546 JQG917546 KAC917546 KJY917546 KTU917546 LDQ917546 LNM917546 LXI917546 MHE917546 MRA917546 NAW917546 NKS917546 NUO917546 OEK917546 OOG917546 OYC917546 PHY917546 PRU917546 QBQ917546 QLM917546 QVI917546 RFE917546 RPA917546 RYW917546 SIS917546 SSO917546 TCK917546 TMG917546 TWC917546 UFY917546 UPU917546 UZQ917546 VJM917546 VTI917546 WDE917546 WNA917546 WWW917546 AO983082 KK983082 UG983082 AEC983082 ANY983082 AXU983082 BHQ983082 BRM983082 CBI983082 CLE983082 CVA983082 DEW983082 DOS983082 DYO983082 EIK983082 ESG983082 FCC983082 FLY983082 FVU983082 GFQ983082 GPM983082 GZI983082 HJE983082 HTA983082 ICW983082 IMS983082 IWO983082 JGK983082 JQG983082 KAC983082 KJY983082 KTU983082 LDQ983082 LNM983082 LXI983082 MHE983082 MRA983082 NAW983082 NKS983082 NUO983082 OEK983082 OOG983082 OYC983082 PHY983082 PRU983082 QBQ983082 QLM983082 QVI983082 RFE983082 RPA983082 RYW983082 SIS983082 SSO983082 TCK983082 TMG983082 TWC983082 UFY983082 UPU983082 UZQ983082 VJM983082 VTI983082 WDE983082 WNA983082 WWW983082" xr:uid="{E1B5C619-68A7-4E39-AB38-A066FB64E4BC}">
      <formula1>"朝食Ｂ"</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AN15 KJ15 UF15 AEB15 ANX15 AXT15 BHP15 BRL15 CBH15 CLD15 CUZ15 DEV15 DOR15 DYN15 EIJ15 ESF15 FCB15 FLX15 FVT15 GFP15 GPL15 GZH15 HJD15 HSZ15 ICV15 IMR15 IWN15 JGJ15 JQF15 KAB15 KJX15 KTT15 LDP15 LNL15 LXH15 MHD15 MQZ15 NAV15 NKR15 NUN15 OEJ15 OOF15 OYB15 PHX15 PRT15 QBP15 QLL15 QVH15 RFD15 ROZ15 RYV15 SIR15 SSN15 TCJ15 TMF15 TWB15 UFX15 UPT15 UZP15 VJL15 VTH15 WDD15 WMZ15 WWV15 AN65551 KJ65551 UF65551 AEB65551 ANX65551 AXT65551 BHP65551 BRL65551 CBH65551 CLD65551 CUZ65551 DEV65551 DOR65551 DYN65551 EIJ65551 ESF65551 FCB65551 FLX65551 FVT65551 GFP65551 GPL65551 GZH65551 HJD65551 HSZ65551 ICV65551 IMR65551 IWN65551 JGJ65551 JQF65551 KAB65551 KJX65551 KTT65551 LDP65551 LNL65551 LXH65551 MHD65551 MQZ65551 NAV65551 NKR65551 NUN65551 OEJ65551 OOF65551 OYB65551 PHX65551 PRT65551 QBP65551 QLL65551 QVH65551 RFD65551 ROZ65551 RYV65551 SIR65551 SSN65551 TCJ65551 TMF65551 TWB65551 UFX65551 UPT65551 UZP65551 VJL65551 VTH65551 WDD65551 WMZ65551 WWV65551 AN131087 KJ131087 UF131087 AEB131087 ANX131087 AXT131087 BHP131087 BRL131087 CBH131087 CLD131087 CUZ131087 DEV131087 DOR131087 DYN131087 EIJ131087 ESF131087 FCB131087 FLX131087 FVT131087 GFP131087 GPL131087 GZH131087 HJD131087 HSZ131087 ICV131087 IMR131087 IWN131087 JGJ131087 JQF131087 KAB131087 KJX131087 KTT131087 LDP131087 LNL131087 LXH131087 MHD131087 MQZ131087 NAV131087 NKR131087 NUN131087 OEJ131087 OOF131087 OYB131087 PHX131087 PRT131087 QBP131087 QLL131087 QVH131087 RFD131087 ROZ131087 RYV131087 SIR131087 SSN131087 TCJ131087 TMF131087 TWB131087 UFX131087 UPT131087 UZP131087 VJL131087 VTH131087 WDD131087 WMZ131087 WWV131087 AN196623 KJ196623 UF196623 AEB196623 ANX196623 AXT196623 BHP196623 BRL196623 CBH196623 CLD196623 CUZ196623 DEV196623 DOR196623 DYN196623 EIJ196623 ESF196623 FCB196623 FLX196623 FVT196623 GFP196623 GPL196623 GZH196623 HJD196623 HSZ196623 ICV196623 IMR196623 IWN196623 JGJ196623 JQF196623 KAB196623 KJX196623 KTT196623 LDP196623 LNL196623 LXH196623 MHD196623 MQZ196623 NAV196623 NKR196623 NUN196623 OEJ196623 OOF196623 OYB196623 PHX196623 PRT196623 QBP196623 QLL196623 QVH196623 RFD196623 ROZ196623 RYV196623 SIR196623 SSN196623 TCJ196623 TMF196623 TWB196623 UFX196623 UPT196623 UZP196623 VJL196623 VTH196623 WDD196623 WMZ196623 WWV196623 AN262159 KJ262159 UF262159 AEB262159 ANX262159 AXT262159 BHP262159 BRL262159 CBH262159 CLD262159 CUZ262159 DEV262159 DOR262159 DYN262159 EIJ262159 ESF262159 FCB262159 FLX262159 FVT262159 GFP262159 GPL262159 GZH262159 HJD262159 HSZ262159 ICV262159 IMR262159 IWN262159 JGJ262159 JQF262159 KAB262159 KJX262159 KTT262159 LDP262159 LNL262159 LXH262159 MHD262159 MQZ262159 NAV262159 NKR262159 NUN262159 OEJ262159 OOF262159 OYB262159 PHX262159 PRT262159 QBP262159 QLL262159 QVH262159 RFD262159 ROZ262159 RYV262159 SIR262159 SSN262159 TCJ262159 TMF262159 TWB262159 UFX262159 UPT262159 UZP262159 VJL262159 VTH262159 WDD262159 WMZ262159 WWV262159 AN327695 KJ327695 UF327695 AEB327695 ANX327695 AXT327695 BHP327695 BRL327695 CBH327695 CLD327695 CUZ327695 DEV327695 DOR327695 DYN327695 EIJ327695 ESF327695 FCB327695 FLX327695 FVT327695 GFP327695 GPL327695 GZH327695 HJD327695 HSZ327695 ICV327695 IMR327695 IWN327695 JGJ327695 JQF327695 KAB327695 KJX327695 KTT327695 LDP327695 LNL327695 LXH327695 MHD327695 MQZ327695 NAV327695 NKR327695 NUN327695 OEJ327695 OOF327695 OYB327695 PHX327695 PRT327695 QBP327695 QLL327695 QVH327695 RFD327695 ROZ327695 RYV327695 SIR327695 SSN327695 TCJ327695 TMF327695 TWB327695 UFX327695 UPT327695 UZP327695 VJL327695 VTH327695 WDD327695 WMZ327695 WWV327695 AN393231 KJ393231 UF393231 AEB393231 ANX393231 AXT393231 BHP393231 BRL393231 CBH393231 CLD393231 CUZ393231 DEV393231 DOR393231 DYN393231 EIJ393231 ESF393231 FCB393231 FLX393231 FVT393231 GFP393231 GPL393231 GZH393231 HJD393231 HSZ393231 ICV393231 IMR393231 IWN393231 JGJ393231 JQF393231 KAB393231 KJX393231 KTT393231 LDP393231 LNL393231 LXH393231 MHD393231 MQZ393231 NAV393231 NKR393231 NUN393231 OEJ393231 OOF393231 OYB393231 PHX393231 PRT393231 QBP393231 QLL393231 QVH393231 RFD393231 ROZ393231 RYV393231 SIR393231 SSN393231 TCJ393231 TMF393231 TWB393231 UFX393231 UPT393231 UZP393231 VJL393231 VTH393231 WDD393231 WMZ393231 WWV393231 AN458767 KJ458767 UF458767 AEB458767 ANX458767 AXT458767 BHP458767 BRL458767 CBH458767 CLD458767 CUZ458767 DEV458767 DOR458767 DYN458767 EIJ458767 ESF458767 FCB458767 FLX458767 FVT458767 GFP458767 GPL458767 GZH458767 HJD458767 HSZ458767 ICV458767 IMR458767 IWN458767 JGJ458767 JQF458767 KAB458767 KJX458767 KTT458767 LDP458767 LNL458767 LXH458767 MHD458767 MQZ458767 NAV458767 NKR458767 NUN458767 OEJ458767 OOF458767 OYB458767 PHX458767 PRT458767 QBP458767 QLL458767 QVH458767 RFD458767 ROZ458767 RYV458767 SIR458767 SSN458767 TCJ458767 TMF458767 TWB458767 UFX458767 UPT458767 UZP458767 VJL458767 VTH458767 WDD458767 WMZ458767 WWV458767 AN524303 KJ524303 UF524303 AEB524303 ANX524303 AXT524303 BHP524303 BRL524303 CBH524303 CLD524303 CUZ524303 DEV524303 DOR524303 DYN524303 EIJ524303 ESF524303 FCB524303 FLX524303 FVT524303 GFP524303 GPL524303 GZH524303 HJD524303 HSZ524303 ICV524303 IMR524303 IWN524303 JGJ524303 JQF524303 KAB524303 KJX524303 KTT524303 LDP524303 LNL524303 LXH524303 MHD524303 MQZ524303 NAV524303 NKR524303 NUN524303 OEJ524303 OOF524303 OYB524303 PHX524303 PRT524303 QBP524303 QLL524303 QVH524303 RFD524303 ROZ524303 RYV524303 SIR524303 SSN524303 TCJ524303 TMF524303 TWB524303 UFX524303 UPT524303 UZP524303 VJL524303 VTH524303 WDD524303 WMZ524303 WWV524303 AN589839 KJ589839 UF589839 AEB589839 ANX589839 AXT589839 BHP589839 BRL589839 CBH589839 CLD589839 CUZ589839 DEV589839 DOR589839 DYN589839 EIJ589839 ESF589839 FCB589839 FLX589839 FVT589839 GFP589839 GPL589839 GZH589839 HJD589839 HSZ589839 ICV589839 IMR589839 IWN589839 JGJ589839 JQF589839 KAB589839 KJX589839 KTT589839 LDP589839 LNL589839 LXH589839 MHD589839 MQZ589839 NAV589839 NKR589839 NUN589839 OEJ589839 OOF589839 OYB589839 PHX589839 PRT589839 QBP589839 QLL589839 QVH589839 RFD589839 ROZ589839 RYV589839 SIR589839 SSN589839 TCJ589839 TMF589839 TWB589839 UFX589839 UPT589839 UZP589839 VJL589839 VTH589839 WDD589839 WMZ589839 WWV589839 AN655375 KJ655375 UF655375 AEB655375 ANX655375 AXT655375 BHP655375 BRL655375 CBH655375 CLD655375 CUZ655375 DEV655375 DOR655375 DYN655375 EIJ655375 ESF655375 FCB655375 FLX655375 FVT655375 GFP655375 GPL655375 GZH655375 HJD655375 HSZ655375 ICV655375 IMR655375 IWN655375 JGJ655375 JQF655375 KAB655375 KJX655375 KTT655375 LDP655375 LNL655375 LXH655375 MHD655375 MQZ655375 NAV655375 NKR655375 NUN655375 OEJ655375 OOF655375 OYB655375 PHX655375 PRT655375 QBP655375 QLL655375 QVH655375 RFD655375 ROZ655375 RYV655375 SIR655375 SSN655375 TCJ655375 TMF655375 TWB655375 UFX655375 UPT655375 UZP655375 VJL655375 VTH655375 WDD655375 WMZ655375 WWV655375 AN720911 KJ720911 UF720911 AEB720911 ANX720911 AXT720911 BHP720911 BRL720911 CBH720911 CLD720911 CUZ720911 DEV720911 DOR720911 DYN720911 EIJ720911 ESF720911 FCB720911 FLX720911 FVT720911 GFP720911 GPL720911 GZH720911 HJD720911 HSZ720911 ICV720911 IMR720911 IWN720911 JGJ720911 JQF720911 KAB720911 KJX720911 KTT720911 LDP720911 LNL720911 LXH720911 MHD720911 MQZ720911 NAV720911 NKR720911 NUN720911 OEJ720911 OOF720911 OYB720911 PHX720911 PRT720911 QBP720911 QLL720911 QVH720911 RFD720911 ROZ720911 RYV720911 SIR720911 SSN720911 TCJ720911 TMF720911 TWB720911 UFX720911 UPT720911 UZP720911 VJL720911 VTH720911 WDD720911 WMZ720911 WWV720911 AN786447 KJ786447 UF786447 AEB786447 ANX786447 AXT786447 BHP786447 BRL786447 CBH786447 CLD786447 CUZ786447 DEV786447 DOR786447 DYN786447 EIJ786447 ESF786447 FCB786447 FLX786447 FVT786447 GFP786447 GPL786447 GZH786447 HJD786447 HSZ786447 ICV786447 IMR786447 IWN786447 JGJ786447 JQF786447 KAB786447 KJX786447 KTT786447 LDP786447 LNL786447 LXH786447 MHD786447 MQZ786447 NAV786447 NKR786447 NUN786447 OEJ786447 OOF786447 OYB786447 PHX786447 PRT786447 QBP786447 QLL786447 QVH786447 RFD786447 ROZ786447 RYV786447 SIR786447 SSN786447 TCJ786447 TMF786447 TWB786447 UFX786447 UPT786447 UZP786447 VJL786447 VTH786447 WDD786447 WMZ786447 WWV786447 AN851983 KJ851983 UF851983 AEB851983 ANX851983 AXT851983 BHP851983 BRL851983 CBH851983 CLD851983 CUZ851983 DEV851983 DOR851983 DYN851983 EIJ851983 ESF851983 FCB851983 FLX851983 FVT851983 GFP851983 GPL851983 GZH851983 HJD851983 HSZ851983 ICV851983 IMR851983 IWN851983 JGJ851983 JQF851983 KAB851983 KJX851983 KTT851983 LDP851983 LNL851983 LXH851983 MHD851983 MQZ851983 NAV851983 NKR851983 NUN851983 OEJ851983 OOF851983 OYB851983 PHX851983 PRT851983 QBP851983 QLL851983 QVH851983 RFD851983 ROZ851983 RYV851983 SIR851983 SSN851983 TCJ851983 TMF851983 TWB851983 UFX851983 UPT851983 UZP851983 VJL851983 VTH851983 WDD851983 WMZ851983 WWV851983 AN917519 KJ917519 UF917519 AEB917519 ANX917519 AXT917519 BHP917519 BRL917519 CBH917519 CLD917519 CUZ917519 DEV917519 DOR917519 DYN917519 EIJ917519 ESF917519 FCB917519 FLX917519 FVT917519 GFP917519 GPL917519 GZH917519 HJD917519 HSZ917519 ICV917519 IMR917519 IWN917519 JGJ917519 JQF917519 KAB917519 KJX917519 KTT917519 LDP917519 LNL917519 LXH917519 MHD917519 MQZ917519 NAV917519 NKR917519 NUN917519 OEJ917519 OOF917519 OYB917519 PHX917519 PRT917519 QBP917519 QLL917519 QVH917519 RFD917519 ROZ917519 RYV917519 SIR917519 SSN917519 TCJ917519 TMF917519 TWB917519 UFX917519 UPT917519 UZP917519 VJL917519 VTH917519 WDD917519 WMZ917519 WWV917519 AN983055 KJ983055 UF983055 AEB983055 ANX983055 AXT983055 BHP983055 BRL983055 CBH983055 CLD983055 CUZ983055 DEV983055 DOR983055 DYN983055 EIJ983055 ESF983055 FCB983055 FLX983055 FVT983055 GFP983055 GPL983055 GZH983055 HJD983055 HSZ983055 ICV983055 IMR983055 IWN983055 JGJ983055 JQF983055 KAB983055 KJX983055 KTT983055 LDP983055 LNL983055 LXH983055 MHD983055 MQZ983055 NAV983055 NKR983055 NUN983055 OEJ983055 OOF983055 OYB983055 PHX983055 PRT983055 QBP983055 QLL983055 QVH983055 RFD983055 ROZ983055 RYV983055 SIR983055 SSN983055 TCJ983055 TMF983055 TWB983055 UFX983055 UPT983055 UZP983055 VJL983055 VTH983055 WDD983055 WMZ983055 WWV983055 AN28 KJ28 UF28 AEB28 ANX28 AXT28 BHP28 BRL28 CBH28 CLD28 CUZ28 DEV28 DOR28 DYN28 EIJ28 ESF28 FCB28 FLX28 FVT28 GFP28 GPL28 GZH28 HJD28 HSZ28 ICV28 IMR28 IWN28 JGJ28 JQF28 KAB28 KJX28 KTT28 LDP28 LNL28 LXH28 MHD28 MQZ28 NAV28 NKR28 NUN28 OEJ28 OOF28 OYB28 PHX28 PRT28 QBP28 QLL28 QVH28 RFD28 ROZ28 RYV28 SIR28 SSN28 TCJ28 TMF28 TWB28 UFX28 UPT28 UZP28 VJL28 VTH28 WDD28 WMZ28 WWV28 AN65564 KJ65564 UF65564 AEB65564 ANX65564 AXT65564 BHP65564 BRL65564 CBH65564 CLD65564 CUZ65564 DEV65564 DOR65564 DYN65564 EIJ65564 ESF65564 FCB65564 FLX65564 FVT65564 GFP65564 GPL65564 GZH65564 HJD65564 HSZ65564 ICV65564 IMR65564 IWN65564 JGJ65564 JQF65564 KAB65564 KJX65564 KTT65564 LDP65564 LNL65564 LXH65564 MHD65564 MQZ65564 NAV65564 NKR65564 NUN65564 OEJ65564 OOF65564 OYB65564 PHX65564 PRT65564 QBP65564 QLL65564 QVH65564 RFD65564 ROZ65564 RYV65564 SIR65564 SSN65564 TCJ65564 TMF65564 TWB65564 UFX65564 UPT65564 UZP65564 VJL65564 VTH65564 WDD65564 WMZ65564 WWV65564 AN131100 KJ131100 UF131100 AEB131100 ANX131100 AXT131100 BHP131100 BRL131100 CBH131100 CLD131100 CUZ131100 DEV131100 DOR131100 DYN131100 EIJ131100 ESF131100 FCB131100 FLX131100 FVT131100 GFP131100 GPL131100 GZH131100 HJD131100 HSZ131100 ICV131100 IMR131100 IWN131100 JGJ131100 JQF131100 KAB131100 KJX131100 KTT131100 LDP131100 LNL131100 LXH131100 MHD131100 MQZ131100 NAV131100 NKR131100 NUN131100 OEJ131100 OOF131100 OYB131100 PHX131100 PRT131100 QBP131100 QLL131100 QVH131100 RFD131100 ROZ131100 RYV131100 SIR131100 SSN131100 TCJ131100 TMF131100 TWB131100 UFX131100 UPT131100 UZP131100 VJL131100 VTH131100 WDD131100 WMZ131100 WWV131100 AN196636 KJ196636 UF196636 AEB196636 ANX196636 AXT196636 BHP196636 BRL196636 CBH196636 CLD196636 CUZ196636 DEV196636 DOR196636 DYN196636 EIJ196636 ESF196636 FCB196636 FLX196636 FVT196636 GFP196636 GPL196636 GZH196636 HJD196636 HSZ196636 ICV196636 IMR196636 IWN196636 JGJ196636 JQF196636 KAB196636 KJX196636 KTT196636 LDP196636 LNL196636 LXH196636 MHD196636 MQZ196636 NAV196636 NKR196636 NUN196636 OEJ196636 OOF196636 OYB196636 PHX196636 PRT196636 QBP196636 QLL196636 QVH196636 RFD196636 ROZ196636 RYV196636 SIR196636 SSN196636 TCJ196636 TMF196636 TWB196636 UFX196636 UPT196636 UZP196636 VJL196636 VTH196636 WDD196636 WMZ196636 WWV196636 AN262172 KJ262172 UF262172 AEB262172 ANX262172 AXT262172 BHP262172 BRL262172 CBH262172 CLD262172 CUZ262172 DEV262172 DOR262172 DYN262172 EIJ262172 ESF262172 FCB262172 FLX262172 FVT262172 GFP262172 GPL262172 GZH262172 HJD262172 HSZ262172 ICV262172 IMR262172 IWN262172 JGJ262172 JQF262172 KAB262172 KJX262172 KTT262172 LDP262172 LNL262172 LXH262172 MHD262172 MQZ262172 NAV262172 NKR262172 NUN262172 OEJ262172 OOF262172 OYB262172 PHX262172 PRT262172 QBP262172 QLL262172 QVH262172 RFD262172 ROZ262172 RYV262172 SIR262172 SSN262172 TCJ262172 TMF262172 TWB262172 UFX262172 UPT262172 UZP262172 VJL262172 VTH262172 WDD262172 WMZ262172 WWV262172 AN327708 KJ327708 UF327708 AEB327708 ANX327708 AXT327708 BHP327708 BRL327708 CBH327708 CLD327708 CUZ327708 DEV327708 DOR327708 DYN327708 EIJ327708 ESF327708 FCB327708 FLX327708 FVT327708 GFP327708 GPL327708 GZH327708 HJD327708 HSZ327708 ICV327708 IMR327708 IWN327708 JGJ327708 JQF327708 KAB327708 KJX327708 KTT327708 LDP327708 LNL327708 LXH327708 MHD327708 MQZ327708 NAV327708 NKR327708 NUN327708 OEJ327708 OOF327708 OYB327708 PHX327708 PRT327708 QBP327708 QLL327708 QVH327708 RFD327708 ROZ327708 RYV327708 SIR327708 SSN327708 TCJ327708 TMF327708 TWB327708 UFX327708 UPT327708 UZP327708 VJL327708 VTH327708 WDD327708 WMZ327708 WWV327708 AN393244 KJ393244 UF393244 AEB393244 ANX393244 AXT393244 BHP393244 BRL393244 CBH393244 CLD393244 CUZ393244 DEV393244 DOR393244 DYN393244 EIJ393244 ESF393244 FCB393244 FLX393244 FVT393244 GFP393244 GPL393244 GZH393244 HJD393244 HSZ393244 ICV393244 IMR393244 IWN393244 JGJ393244 JQF393244 KAB393244 KJX393244 KTT393244 LDP393244 LNL393244 LXH393244 MHD393244 MQZ393244 NAV393244 NKR393244 NUN393244 OEJ393244 OOF393244 OYB393244 PHX393244 PRT393244 QBP393244 QLL393244 QVH393244 RFD393244 ROZ393244 RYV393244 SIR393244 SSN393244 TCJ393244 TMF393244 TWB393244 UFX393244 UPT393244 UZP393244 VJL393244 VTH393244 WDD393244 WMZ393244 WWV393244 AN458780 KJ458780 UF458780 AEB458780 ANX458780 AXT458780 BHP458780 BRL458780 CBH458780 CLD458780 CUZ458780 DEV458780 DOR458780 DYN458780 EIJ458780 ESF458780 FCB458780 FLX458780 FVT458780 GFP458780 GPL458780 GZH458780 HJD458780 HSZ458780 ICV458780 IMR458780 IWN458780 JGJ458780 JQF458780 KAB458780 KJX458780 KTT458780 LDP458780 LNL458780 LXH458780 MHD458780 MQZ458780 NAV458780 NKR458780 NUN458780 OEJ458780 OOF458780 OYB458780 PHX458780 PRT458780 QBP458780 QLL458780 QVH458780 RFD458780 ROZ458780 RYV458780 SIR458780 SSN458780 TCJ458780 TMF458780 TWB458780 UFX458780 UPT458780 UZP458780 VJL458780 VTH458780 WDD458780 WMZ458780 WWV458780 AN524316 KJ524316 UF524316 AEB524316 ANX524316 AXT524316 BHP524316 BRL524316 CBH524316 CLD524316 CUZ524316 DEV524316 DOR524316 DYN524316 EIJ524316 ESF524316 FCB524316 FLX524316 FVT524316 GFP524316 GPL524316 GZH524316 HJD524316 HSZ524316 ICV524316 IMR524316 IWN524316 JGJ524316 JQF524316 KAB524316 KJX524316 KTT524316 LDP524316 LNL524316 LXH524316 MHD524316 MQZ524316 NAV524316 NKR524316 NUN524316 OEJ524316 OOF524316 OYB524316 PHX524316 PRT524316 QBP524316 QLL524316 QVH524316 RFD524316 ROZ524316 RYV524316 SIR524316 SSN524316 TCJ524316 TMF524316 TWB524316 UFX524316 UPT524316 UZP524316 VJL524316 VTH524316 WDD524316 WMZ524316 WWV524316 AN589852 KJ589852 UF589852 AEB589852 ANX589852 AXT589852 BHP589852 BRL589852 CBH589852 CLD589852 CUZ589852 DEV589852 DOR589852 DYN589852 EIJ589852 ESF589852 FCB589852 FLX589852 FVT589852 GFP589852 GPL589852 GZH589852 HJD589852 HSZ589852 ICV589852 IMR589852 IWN589852 JGJ589852 JQF589852 KAB589852 KJX589852 KTT589852 LDP589852 LNL589852 LXH589852 MHD589852 MQZ589852 NAV589852 NKR589852 NUN589852 OEJ589852 OOF589852 OYB589852 PHX589852 PRT589852 QBP589852 QLL589852 QVH589852 RFD589852 ROZ589852 RYV589852 SIR589852 SSN589852 TCJ589852 TMF589852 TWB589852 UFX589852 UPT589852 UZP589852 VJL589852 VTH589852 WDD589852 WMZ589852 WWV589852 AN655388 KJ655388 UF655388 AEB655388 ANX655388 AXT655388 BHP655388 BRL655388 CBH655388 CLD655388 CUZ655388 DEV655388 DOR655388 DYN655388 EIJ655388 ESF655388 FCB655388 FLX655388 FVT655388 GFP655388 GPL655388 GZH655388 HJD655388 HSZ655388 ICV655388 IMR655388 IWN655388 JGJ655388 JQF655388 KAB655388 KJX655388 KTT655388 LDP655388 LNL655388 LXH655388 MHD655388 MQZ655388 NAV655388 NKR655388 NUN655388 OEJ655388 OOF655388 OYB655388 PHX655388 PRT655388 QBP655388 QLL655388 QVH655388 RFD655388 ROZ655388 RYV655388 SIR655388 SSN655388 TCJ655388 TMF655388 TWB655388 UFX655388 UPT655388 UZP655388 VJL655388 VTH655388 WDD655388 WMZ655388 WWV655388 AN720924 KJ720924 UF720924 AEB720924 ANX720924 AXT720924 BHP720924 BRL720924 CBH720924 CLD720924 CUZ720924 DEV720924 DOR720924 DYN720924 EIJ720924 ESF720924 FCB720924 FLX720924 FVT720924 GFP720924 GPL720924 GZH720924 HJD720924 HSZ720924 ICV720924 IMR720924 IWN720924 JGJ720924 JQF720924 KAB720924 KJX720924 KTT720924 LDP720924 LNL720924 LXH720924 MHD720924 MQZ720924 NAV720924 NKR720924 NUN720924 OEJ720924 OOF720924 OYB720924 PHX720924 PRT720924 QBP720924 QLL720924 QVH720924 RFD720924 ROZ720924 RYV720924 SIR720924 SSN720924 TCJ720924 TMF720924 TWB720924 UFX720924 UPT720924 UZP720924 VJL720924 VTH720924 WDD720924 WMZ720924 WWV720924 AN786460 KJ786460 UF786460 AEB786460 ANX786460 AXT786460 BHP786460 BRL786460 CBH786460 CLD786460 CUZ786460 DEV786460 DOR786460 DYN786460 EIJ786460 ESF786460 FCB786460 FLX786460 FVT786460 GFP786460 GPL786460 GZH786460 HJD786460 HSZ786460 ICV786460 IMR786460 IWN786460 JGJ786460 JQF786460 KAB786460 KJX786460 KTT786460 LDP786460 LNL786460 LXH786460 MHD786460 MQZ786460 NAV786460 NKR786460 NUN786460 OEJ786460 OOF786460 OYB786460 PHX786460 PRT786460 QBP786460 QLL786460 QVH786460 RFD786460 ROZ786460 RYV786460 SIR786460 SSN786460 TCJ786460 TMF786460 TWB786460 UFX786460 UPT786460 UZP786460 VJL786460 VTH786460 WDD786460 WMZ786460 WWV786460 AN851996 KJ851996 UF851996 AEB851996 ANX851996 AXT851996 BHP851996 BRL851996 CBH851996 CLD851996 CUZ851996 DEV851996 DOR851996 DYN851996 EIJ851996 ESF851996 FCB851996 FLX851996 FVT851996 GFP851996 GPL851996 GZH851996 HJD851996 HSZ851996 ICV851996 IMR851996 IWN851996 JGJ851996 JQF851996 KAB851996 KJX851996 KTT851996 LDP851996 LNL851996 LXH851996 MHD851996 MQZ851996 NAV851996 NKR851996 NUN851996 OEJ851996 OOF851996 OYB851996 PHX851996 PRT851996 QBP851996 QLL851996 QVH851996 RFD851996 ROZ851996 RYV851996 SIR851996 SSN851996 TCJ851996 TMF851996 TWB851996 UFX851996 UPT851996 UZP851996 VJL851996 VTH851996 WDD851996 WMZ851996 WWV851996 AN917532 KJ917532 UF917532 AEB917532 ANX917532 AXT917532 BHP917532 BRL917532 CBH917532 CLD917532 CUZ917532 DEV917532 DOR917532 DYN917532 EIJ917532 ESF917532 FCB917532 FLX917532 FVT917532 GFP917532 GPL917532 GZH917532 HJD917532 HSZ917532 ICV917532 IMR917532 IWN917532 JGJ917532 JQF917532 KAB917532 KJX917532 KTT917532 LDP917532 LNL917532 LXH917532 MHD917532 MQZ917532 NAV917532 NKR917532 NUN917532 OEJ917532 OOF917532 OYB917532 PHX917532 PRT917532 QBP917532 QLL917532 QVH917532 RFD917532 ROZ917532 RYV917532 SIR917532 SSN917532 TCJ917532 TMF917532 TWB917532 UFX917532 UPT917532 UZP917532 VJL917532 VTH917532 WDD917532 WMZ917532 WWV917532 AN983068 KJ983068 UF983068 AEB983068 ANX983068 AXT983068 BHP983068 BRL983068 CBH983068 CLD983068 CUZ983068 DEV983068 DOR983068 DYN983068 EIJ983068 ESF983068 FCB983068 FLX983068 FVT983068 GFP983068 GPL983068 GZH983068 HJD983068 HSZ983068 ICV983068 IMR983068 IWN983068 JGJ983068 JQF983068 KAB983068 KJX983068 KTT983068 LDP983068 LNL983068 LXH983068 MHD983068 MQZ983068 NAV983068 NKR983068 NUN983068 OEJ983068 OOF983068 OYB983068 PHX983068 PRT983068 QBP983068 QLL983068 QVH983068 RFD983068 ROZ983068 RYV983068 SIR983068 SSN983068 TCJ983068 TMF983068 TWB983068 UFX983068 UPT983068 UZP983068 VJL983068 VTH983068 WDD983068 WMZ983068 WWV983068 AN41 KJ41 UF41 AEB41 ANX41 AXT41 BHP41 BRL41 CBH41 CLD41 CUZ41 DEV41 DOR41 DYN41 EIJ41 ESF41 FCB41 FLX41 FVT41 GFP41 GPL41 GZH41 HJD41 HSZ41 ICV41 IMR41 IWN41 JGJ41 JQF41 KAB41 KJX41 KTT41 LDP41 LNL41 LXH41 MHD41 MQZ41 NAV41 NKR41 NUN41 OEJ41 OOF41 OYB41 PHX41 PRT41 QBP41 QLL41 QVH41 RFD41 ROZ41 RYV41 SIR41 SSN41 TCJ41 TMF41 TWB41 UFX41 UPT41 UZP41 VJL41 VTH41 WDD41 WMZ41 WWV41 AN65577 KJ65577 UF65577 AEB65577 ANX65577 AXT65577 BHP65577 BRL65577 CBH65577 CLD65577 CUZ65577 DEV65577 DOR65577 DYN65577 EIJ65577 ESF65577 FCB65577 FLX65577 FVT65577 GFP65577 GPL65577 GZH65577 HJD65577 HSZ65577 ICV65577 IMR65577 IWN65577 JGJ65577 JQF65577 KAB65577 KJX65577 KTT65577 LDP65577 LNL65577 LXH65577 MHD65577 MQZ65577 NAV65577 NKR65577 NUN65577 OEJ65577 OOF65577 OYB65577 PHX65577 PRT65577 QBP65577 QLL65577 QVH65577 RFD65577 ROZ65577 RYV65577 SIR65577 SSN65577 TCJ65577 TMF65577 TWB65577 UFX65577 UPT65577 UZP65577 VJL65577 VTH65577 WDD65577 WMZ65577 WWV65577 AN131113 KJ131113 UF131113 AEB131113 ANX131113 AXT131113 BHP131113 BRL131113 CBH131113 CLD131113 CUZ131113 DEV131113 DOR131113 DYN131113 EIJ131113 ESF131113 FCB131113 FLX131113 FVT131113 GFP131113 GPL131113 GZH131113 HJD131113 HSZ131113 ICV131113 IMR131113 IWN131113 JGJ131113 JQF131113 KAB131113 KJX131113 KTT131113 LDP131113 LNL131113 LXH131113 MHD131113 MQZ131113 NAV131113 NKR131113 NUN131113 OEJ131113 OOF131113 OYB131113 PHX131113 PRT131113 QBP131113 QLL131113 QVH131113 RFD131113 ROZ131113 RYV131113 SIR131113 SSN131113 TCJ131113 TMF131113 TWB131113 UFX131113 UPT131113 UZP131113 VJL131113 VTH131113 WDD131113 WMZ131113 WWV131113 AN196649 KJ196649 UF196649 AEB196649 ANX196649 AXT196649 BHP196649 BRL196649 CBH196649 CLD196649 CUZ196649 DEV196649 DOR196649 DYN196649 EIJ196649 ESF196649 FCB196649 FLX196649 FVT196649 GFP196649 GPL196649 GZH196649 HJD196649 HSZ196649 ICV196649 IMR196649 IWN196649 JGJ196649 JQF196649 KAB196649 KJX196649 KTT196649 LDP196649 LNL196649 LXH196649 MHD196649 MQZ196649 NAV196649 NKR196649 NUN196649 OEJ196649 OOF196649 OYB196649 PHX196649 PRT196649 QBP196649 QLL196649 QVH196649 RFD196649 ROZ196649 RYV196649 SIR196649 SSN196649 TCJ196649 TMF196649 TWB196649 UFX196649 UPT196649 UZP196649 VJL196649 VTH196649 WDD196649 WMZ196649 WWV196649 AN262185 KJ262185 UF262185 AEB262185 ANX262185 AXT262185 BHP262185 BRL262185 CBH262185 CLD262185 CUZ262185 DEV262185 DOR262185 DYN262185 EIJ262185 ESF262185 FCB262185 FLX262185 FVT262185 GFP262185 GPL262185 GZH262185 HJD262185 HSZ262185 ICV262185 IMR262185 IWN262185 JGJ262185 JQF262185 KAB262185 KJX262185 KTT262185 LDP262185 LNL262185 LXH262185 MHD262185 MQZ262185 NAV262185 NKR262185 NUN262185 OEJ262185 OOF262185 OYB262185 PHX262185 PRT262185 QBP262185 QLL262185 QVH262185 RFD262185 ROZ262185 RYV262185 SIR262185 SSN262185 TCJ262185 TMF262185 TWB262185 UFX262185 UPT262185 UZP262185 VJL262185 VTH262185 WDD262185 WMZ262185 WWV262185 AN327721 KJ327721 UF327721 AEB327721 ANX327721 AXT327721 BHP327721 BRL327721 CBH327721 CLD327721 CUZ327721 DEV327721 DOR327721 DYN327721 EIJ327721 ESF327721 FCB327721 FLX327721 FVT327721 GFP327721 GPL327721 GZH327721 HJD327721 HSZ327721 ICV327721 IMR327721 IWN327721 JGJ327721 JQF327721 KAB327721 KJX327721 KTT327721 LDP327721 LNL327721 LXH327721 MHD327721 MQZ327721 NAV327721 NKR327721 NUN327721 OEJ327721 OOF327721 OYB327721 PHX327721 PRT327721 QBP327721 QLL327721 QVH327721 RFD327721 ROZ327721 RYV327721 SIR327721 SSN327721 TCJ327721 TMF327721 TWB327721 UFX327721 UPT327721 UZP327721 VJL327721 VTH327721 WDD327721 WMZ327721 WWV327721 AN393257 KJ393257 UF393257 AEB393257 ANX393257 AXT393257 BHP393257 BRL393257 CBH393257 CLD393257 CUZ393257 DEV393257 DOR393257 DYN393257 EIJ393257 ESF393257 FCB393257 FLX393257 FVT393257 GFP393257 GPL393257 GZH393257 HJD393257 HSZ393257 ICV393257 IMR393257 IWN393257 JGJ393257 JQF393257 KAB393257 KJX393257 KTT393257 LDP393257 LNL393257 LXH393257 MHD393257 MQZ393257 NAV393257 NKR393257 NUN393257 OEJ393257 OOF393257 OYB393257 PHX393257 PRT393257 QBP393257 QLL393257 QVH393257 RFD393257 ROZ393257 RYV393257 SIR393257 SSN393257 TCJ393257 TMF393257 TWB393257 UFX393257 UPT393257 UZP393257 VJL393257 VTH393257 WDD393257 WMZ393257 WWV393257 AN458793 KJ458793 UF458793 AEB458793 ANX458793 AXT458793 BHP458793 BRL458793 CBH458793 CLD458793 CUZ458793 DEV458793 DOR458793 DYN458793 EIJ458793 ESF458793 FCB458793 FLX458793 FVT458793 GFP458793 GPL458793 GZH458793 HJD458793 HSZ458793 ICV458793 IMR458793 IWN458793 JGJ458793 JQF458793 KAB458793 KJX458793 KTT458793 LDP458793 LNL458793 LXH458793 MHD458793 MQZ458793 NAV458793 NKR458793 NUN458793 OEJ458793 OOF458793 OYB458793 PHX458793 PRT458793 QBP458793 QLL458793 QVH458793 RFD458793 ROZ458793 RYV458793 SIR458793 SSN458793 TCJ458793 TMF458793 TWB458793 UFX458793 UPT458793 UZP458793 VJL458793 VTH458793 WDD458793 WMZ458793 WWV458793 AN524329 KJ524329 UF524329 AEB524329 ANX524329 AXT524329 BHP524329 BRL524329 CBH524329 CLD524329 CUZ524329 DEV524329 DOR524329 DYN524329 EIJ524329 ESF524329 FCB524329 FLX524329 FVT524329 GFP524329 GPL524329 GZH524329 HJD524329 HSZ524329 ICV524329 IMR524329 IWN524329 JGJ524329 JQF524329 KAB524329 KJX524329 KTT524329 LDP524329 LNL524329 LXH524329 MHD524329 MQZ524329 NAV524329 NKR524329 NUN524329 OEJ524329 OOF524329 OYB524329 PHX524329 PRT524329 QBP524329 QLL524329 QVH524329 RFD524329 ROZ524329 RYV524329 SIR524329 SSN524329 TCJ524329 TMF524329 TWB524329 UFX524329 UPT524329 UZP524329 VJL524329 VTH524329 WDD524329 WMZ524329 WWV524329 AN589865 KJ589865 UF589865 AEB589865 ANX589865 AXT589865 BHP589865 BRL589865 CBH589865 CLD589865 CUZ589865 DEV589865 DOR589865 DYN589865 EIJ589865 ESF589865 FCB589865 FLX589865 FVT589865 GFP589865 GPL589865 GZH589865 HJD589865 HSZ589865 ICV589865 IMR589865 IWN589865 JGJ589865 JQF589865 KAB589865 KJX589865 KTT589865 LDP589865 LNL589865 LXH589865 MHD589865 MQZ589865 NAV589865 NKR589865 NUN589865 OEJ589865 OOF589865 OYB589865 PHX589865 PRT589865 QBP589865 QLL589865 QVH589865 RFD589865 ROZ589865 RYV589865 SIR589865 SSN589865 TCJ589865 TMF589865 TWB589865 UFX589865 UPT589865 UZP589865 VJL589865 VTH589865 WDD589865 WMZ589865 WWV589865 AN655401 KJ655401 UF655401 AEB655401 ANX655401 AXT655401 BHP655401 BRL655401 CBH655401 CLD655401 CUZ655401 DEV655401 DOR655401 DYN655401 EIJ655401 ESF655401 FCB655401 FLX655401 FVT655401 GFP655401 GPL655401 GZH655401 HJD655401 HSZ655401 ICV655401 IMR655401 IWN655401 JGJ655401 JQF655401 KAB655401 KJX655401 KTT655401 LDP655401 LNL655401 LXH655401 MHD655401 MQZ655401 NAV655401 NKR655401 NUN655401 OEJ655401 OOF655401 OYB655401 PHX655401 PRT655401 QBP655401 QLL655401 QVH655401 RFD655401 ROZ655401 RYV655401 SIR655401 SSN655401 TCJ655401 TMF655401 TWB655401 UFX655401 UPT655401 UZP655401 VJL655401 VTH655401 WDD655401 WMZ655401 WWV655401 AN720937 KJ720937 UF720937 AEB720937 ANX720937 AXT720937 BHP720937 BRL720937 CBH720937 CLD720937 CUZ720937 DEV720937 DOR720937 DYN720937 EIJ720937 ESF720937 FCB720937 FLX720937 FVT720937 GFP720937 GPL720937 GZH720937 HJD720937 HSZ720937 ICV720937 IMR720937 IWN720937 JGJ720937 JQF720937 KAB720937 KJX720937 KTT720937 LDP720937 LNL720937 LXH720937 MHD720937 MQZ720937 NAV720937 NKR720937 NUN720937 OEJ720937 OOF720937 OYB720937 PHX720937 PRT720937 QBP720937 QLL720937 QVH720937 RFD720937 ROZ720937 RYV720937 SIR720937 SSN720937 TCJ720937 TMF720937 TWB720937 UFX720937 UPT720937 UZP720937 VJL720937 VTH720937 WDD720937 WMZ720937 WWV720937 AN786473 KJ786473 UF786473 AEB786473 ANX786473 AXT786473 BHP786473 BRL786473 CBH786473 CLD786473 CUZ786473 DEV786473 DOR786473 DYN786473 EIJ786473 ESF786473 FCB786473 FLX786473 FVT786473 GFP786473 GPL786473 GZH786473 HJD786473 HSZ786473 ICV786473 IMR786473 IWN786473 JGJ786473 JQF786473 KAB786473 KJX786473 KTT786473 LDP786473 LNL786473 LXH786473 MHD786473 MQZ786473 NAV786473 NKR786473 NUN786473 OEJ786473 OOF786473 OYB786473 PHX786473 PRT786473 QBP786473 QLL786473 QVH786473 RFD786473 ROZ786473 RYV786473 SIR786473 SSN786473 TCJ786473 TMF786473 TWB786473 UFX786473 UPT786473 UZP786473 VJL786473 VTH786473 WDD786473 WMZ786473 WWV786473 AN852009 KJ852009 UF852009 AEB852009 ANX852009 AXT852009 BHP852009 BRL852009 CBH852009 CLD852009 CUZ852009 DEV852009 DOR852009 DYN852009 EIJ852009 ESF852009 FCB852009 FLX852009 FVT852009 GFP852009 GPL852009 GZH852009 HJD852009 HSZ852009 ICV852009 IMR852009 IWN852009 JGJ852009 JQF852009 KAB852009 KJX852009 KTT852009 LDP852009 LNL852009 LXH852009 MHD852009 MQZ852009 NAV852009 NKR852009 NUN852009 OEJ852009 OOF852009 OYB852009 PHX852009 PRT852009 QBP852009 QLL852009 QVH852009 RFD852009 ROZ852009 RYV852009 SIR852009 SSN852009 TCJ852009 TMF852009 TWB852009 UFX852009 UPT852009 UZP852009 VJL852009 VTH852009 WDD852009 WMZ852009 WWV852009 AN917545 KJ917545 UF917545 AEB917545 ANX917545 AXT917545 BHP917545 BRL917545 CBH917545 CLD917545 CUZ917545 DEV917545 DOR917545 DYN917545 EIJ917545 ESF917545 FCB917545 FLX917545 FVT917545 GFP917545 GPL917545 GZH917545 HJD917545 HSZ917545 ICV917545 IMR917545 IWN917545 JGJ917545 JQF917545 KAB917545 KJX917545 KTT917545 LDP917545 LNL917545 LXH917545 MHD917545 MQZ917545 NAV917545 NKR917545 NUN917545 OEJ917545 OOF917545 OYB917545 PHX917545 PRT917545 QBP917545 QLL917545 QVH917545 RFD917545 ROZ917545 RYV917545 SIR917545 SSN917545 TCJ917545 TMF917545 TWB917545 UFX917545 UPT917545 UZP917545 VJL917545 VTH917545 WDD917545 WMZ917545 WWV917545 AN983081 KJ983081 UF983081 AEB983081 ANX983081 AXT983081 BHP983081 BRL983081 CBH983081 CLD983081 CUZ983081 DEV983081 DOR983081 DYN983081 EIJ983081 ESF983081 FCB983081 FLX983081 FVT983081 GFP983081 GPL983081 GZH983081 HJD983081 HSZ983081 ICV983081 IMR983081 IWN983081 JGJ983081 JQF983081 KAB983081 KJX983081 KTT983081 LDP983081 LNL983081 LXH983081 MHD983081 MQZ983081 NAV983081 NKR983081 NUN983081 OEJ983081 OOF983081 OYB983081 PHX983081 PRT983081 QBP983081 QLL983081 QVH983081 RFD983081 ROZ983081 RYV983081 SIR983081 SSN983081 TCJ983081 TMF983081 TWB983081 UFX983081 UPT983081 UZP983081 VJL983081 VTH983081 WDD983081 WMZ983081 WWV983081" xr:uid="{778F4CA3-B660-4250-911E-2F90D81777BF}">
      <formula1>"朝食Ａ"</formula1>
    </dataValidation>
  </dataValidations>
  <pageMargins left="0.23622047244094491" right="0.23622047244094491" top="0.55118110236220474" bottom="0.55118110236220474" header="0.31496062992125984" footer="0.31496062992125984"/>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C1925-CCFC-4333-90A7-DA4C1A110C28}">
  <sheetPr>
    <tabColor rgb="FFFFFF00"/>
  </sheetPr>
  <dimension ref="A1:Y76"/>
  <sheetViews>
    <sheetView view="pageBreakPreview" topLeftCell="A31" zoomScale="60" zoomScaleNormal="60" workbookViewId="0">
      <selection activeCell="M45" sqref="M45:Q46"/>
    </sheetView>
  </sheetViews>
  <sheetFormatPr defaultColWidth="9" defaultRowHeight="13.5"/>
  <cols>
    <col min="1" max="1" width="7.25" style="705" customWidth="1"/>
    <col min="2" max="2" width="13.75" style="705" customWidth="1"/>
    <col min="3" max="3" width="9" style="705"/>
    <col min="4" max="18" width="13" style="705" customWidth="1"/>
    <col min="19" max="16384" width="9" style="705"/>
  </cols>
  <sheetData>
    <row r="1" spans="1:18" ht="21" customHeight="1">
      <c r="B1" s="1490" t="s">
        <v>592</v>
      </c>
      <c r="C1" s="1490"/>
      <c r="D1" s="1490"/>
      <c r="E1" s="1490"/>
      <c r="F1" s="1490"/>
      <c r="G1" s="1492" t="s">
        <v>593</v>
      </c>
      <c r="H1" s="1492"/>
      <c r="I1" s="1492"/>
      <c r="J1" s="1492"/>
      <c r="K1" s="1492"/>
      <c r="L1" s="1492"/>
      <c r="M1" s="1492"/>
      <c r="N1" s="1492"/>
      <c r="O1" s="745" t="s">
        <v>669</v>
      </c>
      <c r="P1" s="745"/>
      <c r="Q1" s="706"/>
      <c r="R1" s="706"/>
    </row>
    <row r="2" spans="1:18" ht="33.6" customHeight="1" thickBot="1">
      <c r="B2" s="1491"/>
      <c r="C2" s="1491"/>
      <c r="D2" s="1491"/>
      <c r="E2" s="1491"/>
      <c r="F2" s="1491"/>
      <c r="G2" s="1492"/>
      <c r="H2" s="1492"/>
      <c r="I2" s="1492"/>
      <c r="J2" s="1492"/>
      <c r="K2" s="1492"/>
      <c r="L2" s="1492"/>
      <c r="M2" s="1492"/>
      <c r="N2" s="1492"/>
      <c r="O2" s="1493" t="s">
        <v>594</v>
      </c>
      <c r="P2" s="1493"/>
      <c r="Q2" s="1493"/>
      <c r="R2" s="1493"/>
    </row>
    <row r="3" spans="1:18" ht="17.45" customHeight="1" thickBot="1">
      <c r="B3" s="726"/>
      <c r="C3" s="726"/>
      <c r="D3" s="726"/>
      <c r="E3" s="726"/>
      <c r="F3" s="726"/>
      <c r="G3" s="707"/>
      <c r="H3" s="707"/>
      <c r="I3" s="707"/>
      <c r="J3" s="707"/>
      <c r="K3" s="707"/>
      <c r="L3" s="707"/>
      <c r="M3" s="707"/>
      <c r="N3" s="707"/>
      <c r="O3" s="708"/>
      <c r="P3" s="708"/>
      <c r="Q3" s="708"/>
      <c r="R3" s="708"/>
    </row>
    <row r="4" spans="1:18" ht="30" customHeight="1">
      <c r="B4" s="1494" t="s">
        <v>595</v>
      </c>
      <c r="C4" s="1495"/>
      <c r="D4" s="1496"/>
      <c r="E4" s="1497"/>
      <c r="F4" s="1497"/>
      <c r="G4" s="1497"/>
      <c r="H4" s="1497"/>
      <c r="I4" s="1497"/>
      <c r="J4" s="1497"/>
      <c r="K4" s="1498"/>
      <c r="L4" s="1499" t="s">
        <v>596</v>
      </c>
      <c r="M4" s="1500"/>
      <c r="N4" s="1501"/>
      <c r="O4" s="1505"/>
      <c r="P4" s="1506"/>
      <c r="Q4" s="1506"/>
      <c r="R4" s="1507"/>
    </row>
    <row r="5" spans="1:18" ht="49.9" customHeight="1" thickBot="1">
      <c r="B5" s="1511" t="s">
        <v>597</v>
      </c>
      <c r="C5" s="1512"/>
      <c r="D5" s="1511"/>
      <c r="E5" s="1513"/>
      <c r="F5" s="1513"/>
      <c r="G5" s="1513"/>
      <c r="H5" s="1513"/>
      <c r="I5" s="1513"/>
      <c r="J5" s="1513"/>
      <c r="K5" s="1512"/>
      <c r="L5" s="1502"/>
      <c r="M5" s="1503"/>
      <c r="N5" s="1504"/>
      <c r="O5" s="1508"/>
      <c r="P5" s="1509"/>
      <c r="Q5" s="1509"/>
      <c r="R5" s="1510"/>
    </row>
    <row r="6" spans="1:18">
      <c r="B6" s="1468" t="s">
        <v>598</v>
      </c>
      <c r="C6" s="1469"/>
      <c r="D6" s="1472"/>
      <c r="E6" s="1473"/>
      <c r="F6" s="1473"/>
      <c r="G6" s="1473"/>
      <c r="H6" s="1473"/>
      <c r="I6" s="1473"/>
      <c r="J6" s="1473"/>
      <c r="K6" s="1469"/>
      <c r="L6" s="1475" t="s">
        <v>599</v>
      </c>
      <c r="M6" s="1476"/>
      <c r="N6" s="1477"/>
      <c r="O6" s="1481"/>
      <c r="P6" s="1482"/>
      <c r="Q6" s="1482"/>
      <c r="R6" s="1483"/>
    </row>
    <row r="7" spans="1:18" ht="27.6" customHeight="1" thickBot="1">
      <c r="B7" s="1470"/>
      <c r="C7" s="1471"/>
      <c r="D7" s="1470"/>
      <c r="E7" s="1474"/>
      <c r="F7" s="1474"/>
      <c r="G7" s="1474"/>
      <c r="H7" s="1474"/>
      <c r="I7" s="1474"/>
      <c r="J7" s="1474"/>
      <c r="K7" s="1471"/>
      <c r="L7" s="1478"/>
      <c r="M7" s="1479"/>
      <c r="N7" s="1480"/>
      <c r="O7" s="1484"/>
      <c r="P7" s="1485"/>
      <c r="Q7" s="1485"/>
      <c r="R7" s="1486"/>
    </row>
    <row r="8" spans="1:18" ht="52.9" customHeight="1">
      <c r="A8" s="730"/>
      <c r="B8" s="1487" t="s">
        <v>670</v>
      </c>
      <c r="C8" s="1488"/>
      <c r="D8" s="1488"/>
      <c r="E8" s="1488"/>
      <c r="F8" s="709" t="s">
        <v>600</v>
      </c>
      <c r="G8" s="709"/>
      <c r="H8" s="709"/>
      <c r="I8" s="709"/>
      <c r="J8" s="709"/>
      <c r="K8" s="710"/>
      <c r="L8" s="1489" t="s">
        <v>601</v>
      </c>
      <c r="M8" s="1489"/>
      <c r="N8" s="1489"/>
      <c r="O8" s="1489"/>
      <c r="P8" s="1489"/>
      <c r="Q8" s="1489"/>
      <c r="R8" s="1489"/>
    </row>
    <row r="9" spans="1:18" ht="40.9" customHeight="1" thickBot="1">
      <c r="B9" s="711" t="s">
        <v>668</v>
      </c>
      <c r="C9" s="711"/>
      <c r="D9" s="711"/>
      <c r="E9" s="711"/>
      <c r="F9" s="711"/>
      <c r="G9" s="712"/>
      <c r="H9" s="742"/>
      <c r="K9" s="713"/>
      <c r="P9" s="714"/>
      <c r="Q9" s="1514"/>
      <c r="R9" s="1515"/>
    </row>
    <row r="10" spans="1:18" s="715" customFormat="1" ht="37.15" customHeight="1">
      <c r="B10" s="1516" t="s">
        <v>218</v>
      </c>
      <c r="C10" s="1519" t="s">
        <v>219</v>
      </c>
      <c r="D10" s="1522" t="s">
        <v>198</v>
      </c>
      <c r="E10" s="1523"/>
      <c r="F10" s="1523"/>
      <c r="G10" s="1523"/>
      <c r="H10" s="1524"/>
      <c r="I10" s="1522" t="s">
        <v>220</v>
      </c>
      <c r="J10" s="1523"/>
      <c r="K10" s="1523"/>
      <c r="L10" s="1523"/>
      <c r="M10" s="1524"/>
      <c r="N10" s="1522" t="s">
        <v>221</v>
      </c>
      <c r="O10" s="1523"/>
      <c r="P10" s="1523"/>
      <c r="Q10" s="1523"/>
      <c r="R10" s="1524"/>
    </row>
    <row r="11" spans="1:18" s="715" customFormat="1" ht="40.9" customHeight="1">
      <c r="B11" s="1517"/>
      <c r="C11" s="1520"/>
      <c r="D11" s="716" t="s">
        <v>420</v>
      </c>
      <c r="E11" s="717" t="s">
        <v>421</v>
      </c>
      <c r="F11" s="718" t="s">
        <v>25</v>
      </c>
      <c r="G11" s="719" t="s">
        <v>222</v>
      </c>
      <c r="H11" s="720" t="s">
        <v>223</v>
      </c>
      <c r="I11" s="716" t="s">
        <v>420</v>
      </c>
      <c r="J11" s="717" t="s">
        <v>421</v>
      </c>
      <c r="K11" s="718" t="s">
        <v>25</v>
      </c>
      <c r="L11" s="719" t="s">
        <v>222</v>
      </c>
      <c r="M11" s="720" t="s">
        <v>223</v>
      </c>
      <c r="N11" s="716" t="s">
        <v>419</v>
      </c>
      <c r="O11" s="717" t="s">
        <v>421</v>
      </c>
      <c r="P11" s="718" t="s">
        <v>25</v>
      </c>
      <c r="Q11" s="719" t="s">
        <v>222</v>
      </c>
      <c r="R11" s="720" t="s">
        <v>223</v>
      </c>
    </row>
    <row r="12" spans="1:18" s="715" customFormat="1" ht="49.15" customHeight="1" thickBot="1">
      <c r="B12" s="1518"/>
      <c r="C12" s="1521"/>
      <c r="D12" s="721" t="s">
        <v>224</v>
      </c>
      <c r="E12" s="722" t="s">
        <v>602</v>
      </c>
      <c r="F12" s="722" t="s">
        <v>603</v>
      </c>
      <c r="G12" s="1525" t="s">
        <v>604</v>
      </c>
      <c r="H12" s="1526"/>
      <c r="I12" s="721" t="s">
        <v>224</v>
      </c>
      <c r="J12" s="722" t="s">
        <v>605</v>
      </c>
      <c r="K12" s="722" t="s">
        <v>606</v>
      </c>
      <c r="L12" s="1525" t="s">
        <v>607</v>
      </c>
      <c r="M12" s="1526"/>
      <c r="N12" s="721" t="s">
        <v>224</v>
      </c>
      <c r="O12" s="722" t="s">
        <v>608</v>
      </c>
      <c r="P12" s="722" t="s">
        <v>609</v>
      </c>
      <c r="Q12" s="1525" t="s">
        <v>610</v>
      </c>
      <c r="R12" s="1526"/>
    </row>
    <row r="13" spans="1:18" s="715" customFormat="1" ht="32.450000000000003" customHeight="1">
      <c r="B13" s="1533" t="s">
        <v>611</v>
      </c>
      <c r="C13" s="1539"/>
      <c r="D13" s="1527"/>
      <c r="E13" s="1529"/>
      <c r="F13" s="1529"/>
      <c r="G13" s="1529"/>
      <c r="H13" s="1531"/>
      <c r="I13" s="1527"/>
      <c r="J13" s="1529"/>
      <c r="K13" s="1529"/>
      <c r="L13" s="1529"/>
      <c r="M13" s="1531"/>
      <c r="N13" s="1527"/>
      <c r="O13" s="1529"/>
      <c r="P13" s="1529"/>
      <c r="Q13" s="1529"/>
      <c r="R13" s="1531"/>
    </row>
    <row r="14" spans="1:18" s="715" customFormat="1" ht="32.450000000000003" customHeight="1">
      <c r="B14" s="1534"/>
      <c r="C14" s="1536"/>
      <c r="D14" s="1528"/>
      <c r="E14" s="1530"/>
      <c r="F14" s="1530"/>
      <c r="G14" s="1530"/>
      <c r="H14" s="1532"/>
      <c r="I14" s="1528"/>
      <c r="J14" s="1530"/>
      <c r="K14" s="1530"/>
      <c r="L14" s="1530"/>
      <c r="M14" s="1532"/>
      <c r="N14" s="1528"/>
      <c r="O14" s="1530"/>
      <c r="P14" s="1530"/>
      <c r="Q14" s="1530"/>
      <c r="R14" s="1532"/>
    </row>
    <row r="15" spans="1:18" s="715" customFormat="1" ht="33" customHeight="1">
      <c r="B15" s="1533" t="s">
        <v>611</v>
      </c>
      <c r="C15" s="1535"/>
      <c r="D15" s="1537"/>
      <c r="E15" s="1538"/>
      <c r="F15" s="1538"/>
      <c r="G15" s="1538"/>
      <c r="H15" s="1540"/>
      <c r="I15" s="1537"/>
      <c r="J15" s="1538"/>
      <c r="K15" s="1538"/>
      <c r="L15" s="1538"/>
      <c r="M15" s="1540"/>
      <c r="N15" s="1537"/>
      <c r="O15" s="1538"/>
      <c r="P15" s="1538"/>
      <c r="Q15" s="1538"/>
      <c r="R15" s="1540"/>
    </row>
    <row r="16" spans="1:18" s="715" customFormat="1" ht="32.450000000000003" customHeight="1">
      <c r="B16" s="1534"/>
      <c r="C16" s="1536"/>
      <c r="D16" s="1528"/>
      <c r="E16" s="1530"/>
      <c r="F16" s="1530"/>
      <c r="G16" s="1530"/>
      <c r="H16" s="1532"/>
      <c r="I16" s="1528"/>
      <c r="J16" s="1530"/>
      <c r="K16" s="1530"/>
      <c r="L16" s="1530"/>
      <c r="M16" s="1532"/>
      <c r="N16" s="1528"/>
      <c r="O16" s="1530"/>
      <c r="P16" s="1530"/>
      <c r="Q16" s="1530"/>
      <c r="R16" s="1532"/>
    </row>
    <row r="17" spans="1:18" s="715" customFormat="1" ht="33" customHeight="1">
      <c r="B17" s="1533" t="s">
        <v>611</v>
      </c>
      <c r="C17" s="1535"/>
      <c r="D17" s="1537"/>
      <c r="E17" s="1538"/>
      <c r="F17" s="1538"/>
      <c r="G17" s="1538"/>
      <c r="H17" s="1540"/>
      <c r="I17" s="1537"/>
      <c r="J17" s="1538"/>
      <c r="K17" s="1538"/>
      <c r="L17" s="1538"/>
      <c r="M17" s="1540"/>
      <c r="N17" s="1537"/>
      <c r="O17" s="1538"/>
      <c r="P17" s="1538"/>
      <c r="Q17" s="1538"/>
      <c r="R17" s="1540"/>
    </row>
    <row r="18" spans="1:18" s="715" customFormat="1" ht="33" customHeight="1">
      <c r="B18" s="1534"/>
      <c r="C18" s="1536"/>
      <c r="D18" s="1528"/>
      <c r="E18" s="1530"/>
      <c r="F18" s="1530"/>
      <c r="G18" s="1530"/>
      <c r="H18" s="1532"/>
      <c r="I18" s="1528"/>
      <c r="J18" s="1530"/>
      <c r="K18" s="1530"/>
      <c r="L18" s="1530"/>
      <c r="M18" s="1532"/>
      <c r="N18" s="1528"/>
      <c r="O18" s="1530"/>
      <c r="P18" s="1530"/>
      <c r="Q18" s="1530"/>
      <c r="R18" s="1532"/>
    </row>
    <row r="19" spans="1:18" s="715" customFormat="1" ht="32.450000000000003" customHeight="1">
      <c r="B19" s="1533" t="s">
        <v>611</v>
      </c>
      <c r="C19" s="1535"/>
      <c r="D19" s="1537"/>
      <c r="E19" s="1538"/>
      <c r="F19" s="1538"/>
      <c r="G19" s="1538"/>
      <c r="H19" s="1541"/>
      <c r="I19" s="1537"/>
      <c r="J19" s="1538"/>
      <c r="K19" s="1538"/>
      <c r="L19" s="1538"/>
      <c r="M19" s="1540"/>
      <c r="N19" s="1537"/>
      <c r="O19" s="1538"/>
      <c r="P19" s="1538"/>
      <c r="Q19" s="1538"/>
      <c r="R19" s="1540"/>
    </row>
    <row r="20" spans="1:18" s="715" customFormat="1" ht="33" customHeight="1">
      <c r="B20" s="1534"/>
      <c r="C20" s="1536"/>
      <c r="D20" s="1528"/>
      <c r="E20" s="1530"/>
      <c r="F20" s="1530"/>
      <c r="G20" s="1530"/>
      <c r="H20" s="1542"/>
      <c r="I20" s="1528"/>
      <c r="J20" s="1530"/>
      <c r="K20" s="1530"/>
      <c r="L20" s="1530"/>
      <c r="M20" s="1532"/>
      <c r="N20" s="1528"/>
      <c r="O20" s="1530"/>
      <c r="P20" s="1530"/>
      <c r="Q20" s="1530"/>
      <c r="R20" s="1532"/>
    </row>
    <row r="21" spans="1:18" s="715" customFormat="1" ht="32.450000000000003" customHeight="1">
      <c r="B21" s="1533" t="s">
        <v>611</v>
      </c>
      <c r="C21" s="1535"/>
      <c r="D21" s="1537"/>
      <c r="E21" s="1538"/>
      <c r="F21" s="1538"/>
      <c r="G21" s="1538"/>
      <c r="H21" s="1540"/>
      <c r="I21" s="1537"/>
      <c r="J21" s="1538"/>
      <c r="K21" s="1538"/>
      <c r="L21" s="1538"/>
      <c r="M21" s="1540"/>
      <c r="N21" s="1537"/>
      <c r="O21" s="1538"/>
      <c r="P21" s="1538"/>
      <c r="Q21" s="1538"/>
      <c r="R21" s="1540"/>
    </row>
    <row r="22" spans="1:18" s="715" customFormat="1" ht="33.6" customHeight="1" thickBot="1">
      <c r="B22" s="1576"/>
      <c r="C22" s="1543"/>
      <c r="D22" s="1544"/>
      <c r="E22" s="1545"/>
      <c r="F22" s="1545"/>
      <c r="G22" s="1545"/>
      <c r="H22" s="1567"/>
      <c r="I22" s="1544"/>
      <c r="J22" s="1545"/>
      <c r="K22" s="1545"/>
      <c r="L22" s="1545"/>
      <c r="M22" s="1567"/>
      <c r="N22" s="1544"/>
      <c r="O22" s="1545"/>
      <c r="P22" s="1545"/>
      <c r="Q22" s="1545"/>
      <c r="R22" s="1567"/>
    </row>
    <row r="23" spans="1:18" s="715" customFormat="1" ht="18" customHeight="1">
      <c r="B23" s="1568" t="s">
        <v>612</v>
      </c>
      <c r="C23" s="1569"/>
      <c r="D23" s="1569"/>
      <c r="E23" s="1569"/>
      <c r="F23" s="1569"/>
      <c r="G23" s="1569"/>
      <c r="H23" s="1569"/>
      <c r="I23" s="1572" t="s">
        <v>613</v>
      </c>
      <c r="J23" s="1574" t="s">
        <v>614</v>
      </c>
      <c r="K23" s="1572" t="s">
        <v>613</v>
      </c>
      <c r="L23" s="1574" t="s">
        <v>651</v>
      </c>
      <c r="M23" s="1546" t="s">
        <v>652</v>
      </c>
      <c r="N23" s="1546"/>
      <c r="O23" s="1546"/>
      <c r="P23" s="1546"/>
      <c r="Q23" s="1546"/>
      <c r="R23" s="1547"/>
    </row>
    <row r="24" spans="1:18" s="715" customFormat="1" ht="25.9" customHeight="1" thickBot="1">
      <c r="B24" s="1570"/>
      <c r="C24" s="1571"/>
      <c r="D24" s="1571"/>
      <c r="E24" s="1571"/>
      <c r="F24" s="1571"/>
      <c r="G24" s="1571"/>
      <c r="H24" s="1571"/>
      <c r="I24" s="1573"/>
      <c r="J24" s="1575"/>
      <c r="K24" s="1573"/>
      <c r="L24" s="1575"/>
      <c r="M24" s="1548"/>
      <c r="N24" s="1548"/>
      <c r="O24" s="1548"/>
      <c r="P24" s="1548"/>
      <c r="Q24" s="1548"/>
      <c r="R24" s="1549"/>
    </row>
    <row r="25" spans="1:18" ht="36.6" customHeight="1" thickTop="1">
      <c r="A25" s="723"/>
      <c r="B25" s="1550" t="s">
        <v>671</v>
      </c>
      <c r="C25" s="1551"/>
      <c r="D25" s="1551"/>
      <c r="E25" s="1551"/>
      <c r="F25" s="1551"/>
      <c r="G25" s="1551"/>
      <c r="H25" s="1551"/>
      <c r="I25" s="1551"/>
      <c r="J25" s="1551"/>
      <c r="K25" s="1552"/>
      <c r="L25" s="1556" t="s">
        <v>672</v>
      </c>
      <c r="M25" s="1556"/>
      <c r="N25" s="1556"/>
      <c r="O25" s="1556"/>
      <c r="P25" s="1556"/>
      <c r="Q25" s="1556"/>
      <c r="R25" s="1557"/>
    </row>
    <row r="26" spans="1:18" ht="18" customHeight="1" thickBot="1">
      <c r="A26" s="724"/>
      <c r="B26" s="1553"/>
      <c r="C26" s="1554"/>
      <c r="D26" s="1554"/>
      <c r="E26" s="1554"/>
      <c r="F26" s="1554"/>
      <c r="G26" s="1554"/>
      <c r="H26" s="1554"/>
      <c r="I26" s="1554"/>
      <c r="J26" s="1554"/>
      <c r="K26" s="1555"/>
      <c r="L26" s="1558"/>
      <c r="M26" s="1558"/>
      <c r="N26" s="1558"/>
      <c r="O26" s="1558"/>
      <c r="P26" s="1558"/>
      <c r="Q26" s="1558"/>
      <c r="R26" s="1559"/>
    </row>
    <row r="27" spans="1:18" ht="46.15" customHeight="1" thickBot="1">
      <c r="B27" s="746" t="s">
        <v>615</v>
      </c>
      <c r="C27" s="1560" t="s">
        <v>673</v>
      </c>
      <c r="D27" s="1560"/>
      <c r="E27" s="747" t="s">
        <v>616</v>
      </c>
      <c r="F27" s="1474" t="s">
        <v>617</v>
      </c>
      <c r="G27" s="1474"/>
      <c r="H27" s="1474"/>
      <c r="I27" s="1474"/>
      <c r="J27" s="1474"/>
      <c r="K27" s="1561"/>
      <c r="L27" s="1562" t="s">
        <v>618</v>
      </c>
      <c r="M27" s="1563"/>
      <c r="N27" s="1564"/>
      <c r="O27" s="743" t="s">
        <v>619</v>
      </c>
      <c r="P27" s="725" t="s">
        <v>616</v>
      </c>
      <c r="Q27" s="1565" t="s">
        <v>620</v>
      </c>
      <c r="R27" s="1566"/>
    </row>
    <row r="28" spans="1:18" ht="28.9" customHeight="1">
      <c r="B28" s="1609" t="s">
        <v>611</v>
      </c>
      <c r="C28" s="1610" t="s">
        <v>621</v>
      </c>
      <c r="D28" s="1611"/>
      <c r="E28" s="1612" t="s">
        <v>653</v>
      </c>
      <c r="F28" s="1613"/>
      <c r="G28" s="1613"/>
      <c r="H28" s="1613"/>
      <c r="I28" s="1613"/>
      <c r="J28" s="1613"/>
      <c r="K28" s="1614"/>
      <c r="L28" s="1615"/>
      <c r="M28" s="1616"/>
      <c r="N28" s="1617"/>
      <c r="O28" s="1618"/>
      <c r="P28" s="1577" t="s">
        <v>653</v>
      </c>
      <c r="Q28" s="1579"/>
      <c r="R28" s="1580"/>
    </row>
    <row r="29" spans="1:18" ht="28.9" customHeight="1">
      <c r="B29" s="1584"/>
      <c r="C29" s="1587"/>
      <c r="D29" s="1588"/>
      <c r="E29" s="1590"/>
      <c r="F29" s="1593"/>
      <c r="G29" s="1593"/>
      <c r="H29" s="1593"/>
      <c r="I29" s="1593"/>
      <c r="J29" s="1593"/>
      <c r="K29" s="1594"/>
      <c r="L29" s="1598"/>
      <c r="M29" s="1599"/>
      <c r="N29" s="1600"/>
      <c r="O29" s="1602"/>
      <c r="P29" s="1578"/>
      <c r="Q29" s="1581"/>
      <c r="R29" s="1582"/>
    </row>
    <row r="30" spans="1:18" ht="29.25" customHeight="1">
      <c r="B30" s="1583" t="s">
        <v>611</v>
      </c>
      <c r="C30" s="1585" t="s">
        <v>621</v>
      </c>
      <c r="D30" s="1586"/>
      <c r="E30" s="1589" t="s">
        <v>653</v>
      </c>
      <c r="F30" s="1591"/>
      <c r="G30" s="1591"/>
      <c r="H30" s="1591"/>
      <c r="I30" s="1591"/>
      <c r="J30" s="1591"/>
      <c r="K30" s="1592"/>
      <c r="L30" s="1595"/>
      <c r="M30" s="1596"/>
      <c r="N30" s="1597"/>
      <c r="O30" s="1601"/>
      <c r="P30" s="1603" t="s">
        <v>653</v>
      </c>
      <c r="Q30" s="1605"/>
      <c r="R30" s="1606"/>
    </row>
    <row r="31" spans="1:18" ht="29.25" customHeight="1">
      <c r="B31" s="1584"/>
      <c r="C31" s="1587"/>
      <c r="D31" s="1588"/>
      <c r="E31" s="1590"/>
      <c r="F31" s="1593"/>
      <c r="G31" s="1593"/>
      <c r="H31" s="1593"/>
      <c r="I31" s="1593"/>
      <c r="J31" s="1593"/>
      <c r="K31" s="1594"/>
      <c r="L31" s="1598"/>
      <c r="M31" s="1599"/>
      <c r="N31" s="1600"/>
      <c r="O31" s="1602"/>
      <c r="P31" s="1604"/>
      <c r="Q31" s="1607"/>
      <c r="R31" s="1608"/>
    </row>
    <row r="32" spans="1:18" ht="28.9" customHeight="1">
      <c r="B32" s="1583" t="s">
        <v>611</v>
      </c>
      <c r="C32" s="1585" t="s">
        <v>621</v>
      </c>
      <c r="D32" s="1586"/>
      <c r="E32" s="1589" t="s">
        <v>653</v>
      </c>
      <c r="F32" s="1591"/>
      <c r="G32" s="1591"/>
      <c r="H32" s="1591"/>
      <c r="I32" s="1591"/>
      <c r="J32" s="1591"/>
      <c r="K32" s="1592"/>
      <c r="L32" s="1595"/>
      <c r="M32" s="1596"/>
      <c r="N32" s="1597"/>
      <c r="O32" s="1601"/>
      <c r="P32" s="1603" t="s">
        <v>653</v>
      </c>
      <c r="Q32" s="1605"/>
      <c r="R32" s="1606"/>
    </row>
    <row r="33" spans="1:18" ht="28.9" customHeight="1">
      <c r="B33" s="1584"/>
      <c r="C33" s="1587"/>
      <c r="D33" s="1588"/>
      <c r="E33" s="1590"/>
      <c r="F33" s="1593"/>
      <c r="G33" s="1593"/>
      <c r="H33" s="1593"/>
      <c r="I33" s="1593"/>
      <c r="J33" s="1593"/>
      <c r="K33" s="1594"/>
      <c r="L33" s="1598"/>
      <c r="M33" s="1599"/>
      <c r="N33" s="1600"/>
      <c r="O33" s="1602"/>
      <c r="P33" s="1604"/>
      <c r="Q33" s="1607"/>
      <c r="R33" s="1608"/>
    </row>
    <row r="34" spans="1:18" ht="29.45" customHeight="1">
      <c r="B34" s="1583" t="s">
        <v>611</v>
      </c>
      <c r="C34" s="1585" t="s">
        <v>621</v>
      </c>
      <c r="D34" s="1586"/>
      <c r="E34" s="1589" t="s">
        <v>653</v>
      </c>
      <c r="F34" s="1591"/>
      <c r="G34" s="1591"/>
      <c r="H34" s="1591"/>
      <c r="I34" s="1591"/>
      <c r="J34" s="1591"/>
      <c r="K34" s="1592"/>
      <c r="L34" s="1619"/>
      <c r="M34" s="1620"/>
      <c r="N34" s="1621"/>
      <c r="O34" s="1601"/>
      <c r="P34" s="1603" t="s">
        <v>653</v>
      </c>
      <c r="Q34" s="1605"/>
      <c r="R34" s="1606"/>
    </row>
    <row r="35" spans="1:18" ht="29.45" customHeight="1">
      <c r="B35" s="1584"/>
      <c r="C35" s="1587"/>
      <c r="D35" s="1588"/>
      <c r="E35" s="1590"/>
      <c r="F35" s="1593"/>
      <c r="G35" s="1593"/>
      <c r="H35" s="1593"/>
      <c r="I35" s="1593"/>
      <c r="J35" s="1593"/>
      <c r="K35" s="1594"/>
      <c r="L35" s="1622"/>
      <c r="M35" s="1623"/>
      <c r="N35" s="1624"/>
      <c r="O35" s="1602"/>
      <c r="P35" s="1604"/>
      <c r="Q35" s="1607"/>
      <c r="R35" s="1608"/>
    </row>
    <row r="36" spans="1:18" ht="28.9" customHeight="1">
      <c r="B36" s="1583" t="s">
        <v>611</v>
      </c>
      <c r="C36" s="1585" t="s">
        <v>621</v>
      </c>
      <c r="D36" s="1586"/>
      <c r="E36" s="1589" t="s">
        <v>653</v>
      </c>
      <c r="F36" s="1591"/>
      <c r="G36" s="1591"/>
      <c r="H36" s="1591"/>
      <c r="I36" s="1591"/>
      <c r="J36" s="1591"/>
      <c r="K36" s="1592"/>
      <c r="L36" s="1631"/>
      <c r="M36" s="1632"/>
      <c r="N36" s="1633"/>
      <c r="O36" s="1601"/>
      <c r="P36" s="1603" t="s">
        <v>653</v>
      </c>
      <c r="Q36" s="1605"/>
      <c r="R36" s="1606"/>
    </row>
    <row r="37" spans="1:18" ht="28.9" customHeight="1">
      <c r="B37" s="1641"/>
      <c r="C37" s="1587"/>
      <c r="D37" s="1588"/>
      <c r="E37" s="1642"/>
      <c r="F37" s="1643"/>
      <c r="G37" s="1643"/>
      <c r="H37" s="1643"/>
      <c r="I37" s="1643"/>
      <c r="J37" s="1643"/>
      <c r="K37" s="1644"/>
      <c r="L37" s="1645"/>
      <c r="M37" s="1646"/>
      <c r="N37" s="1647"/>
      <c r="O37" s="1602"/>
      <c r="P37" s="1604"/>
      <c r="Q37" s="1607"/>
      <c r="R37" s="1608"/>
    </row>
    <row r="38" spans="1:18" ht="28.9" customHeight="1">
      <c r="B38" s="1625" t="s">
        <v>611</v>
      </c>
      <c r="C38" s="1585" t="s">
        <v>621</v>
      </c>
      <c r="D38" s="1586"/>
      <c r="E38" s="1589" t="s">
        <v>653</v>
      </c>
      <c r="F38" s="1591"/>
      <c r="G38" s="1591"/>
      <c r="H38" s="1591"/>
      <c r="I38" s="1591"/>
      <c r="J38" s="1591"/>
      <c r="K38" s="1592"/>
      <c r="L38" s="1631"/>
      <c r="M38" s="1632"/>
      <c r="N38" s="1633"/>
      <c r="O38" s="1601"/>
      <c r="P38" s="1603" t="s">
        <v>653</v>
      </c>
      <c r="Q38" s="1605"/>
      <c r="R38" s="1606"/>
    </row>
    <row r="39" spans="1:18" ht="28.9" customHeight="1" thickBot="1">
      <c r="B39" s="1626"/>
      <c r="C39" s="1627"/>
      <c r="D39" s="1628"/>
      <c r="E39" s="1629"/>
      <c r="F39" s="1509"/>
      <c r="G39" s="1509"/>
      <c r="H39" s="1509"/>
      <c r="I39" s="1509"/>
      <c r="J39" s="1509"/>
      <c r="K39" s="1630"/>
      <c r="L39" s="1634"/>
      <c r="M39" s="1635"/>
      <c r="N39" s="1636"/>
      <c r="O39" s="1637"/>
      <c r="P39" s="1638"/>
      <c r="Q39" s="1639"/>
      <c r="R39" s="1640"/>
    </row>
    <row r="40" spans="1:18" ht="25.9" customHeight="1">
      <c r="B40" s="1648" t="s">
        <v>622</v>
      </c>
      <c r="C40" s="1649"/>
      <c r="D40" s="1649"/>
      <c r="E40" s="1650"/>
      <c r="F40" s="748"/>
      <c r="G40" s="749"/>
      <c r="H40" s="749"/>
      <c r="I40" s="1506"/>
      <c r="J40" s="1506"/>
      <c r="K40" s="1653" t="s">
        <v>623</v>
      </c>
      <c r="L40" s="1654" t="s">
        <v>624</v>
      </c>
      <c r="M40" s="1654"/>
      <c r="N40" s="1654"/>
      <c r="O40" s="1654"/>
      <c r="P40" s="741"/>
      <c r="Q40" s="744"/>
      <c r="R40" s="744"/>
    </row>
    <row r="41" spans="1:18" ht="28.9" customHeight="1" thickBot="1">
      <c r="B41" s="1651"/>
      <c r="C41" s="1649"/>
      <c r="D41" s="1649"/>
      <c r="E41" s="1650"/>
      <c r="F41" s="748"/>
      <c r="G41" s="749"/>
      <c r="H41" s="749"/>
      <c r="I41" s="1652"/>
      <c r="J41" s="1652"/>
      <c r="K41" s="1653"/>
      <c r="L41" s="1654"/>
      <c r="M41" s="1654"/>
      <c r="N41" s="1654"/>
      <c r="O41" s="1654"/>
      <c r="P41" s="727"/>
      <c r="Q41" s="1655"/>
      <c r="R41" s="1655"/>
    </row>
    <row r="42" spans="1:18" ht="34.9" customHeight="1" thickTop="1">
      <c r="B42" s="1656" t="s">
        <v>654</v>
      </c>
      <c r="C42" s="1657"/>
      <c r="D42" s="1657"/>
      <c r="E42" s="1658"/>
      <c r="F42" s="1662" t="s">
        <v>625</v>
      </c>
      <c r="G42" s="1663"/>
      <c r="H42" s="1663"/>
      <c r="I42" s="1663"/>
      <c r="J42" s="1666"/>
      <c r="K42" s="1667" t="s">
        <v>626</v>
      </c>
      <c r="L42" s="708" t="s">
        <v>627</v>
      </c>
      <c r="M42" s="727"/>
      <c r="O42" s="750" t="s">
        <v>628</v>
      </c>
      <c r="P42" s="727"/>
      <c r="Q42" s="1655"/>
      <c r="R42" s="1655"/>
    </row>
    <row r="43" spans="1:18" ht="28.9" customHeight="1" thickBot="1">
      <c r="B43" s="1659"/>
      <c r="C43" s="1660"/>
      <c r="D43" s="1660"/>
      <c r="E43" s="1661"/>
      <c r="F43" s="1664"/>
      <c r="G43" s="1665"/>
      <c r="H43" s="1665"/>
      <c r="I43" s="1665"/>
      <c r="J43" s="1509"/>
      <c r="K43" s="1668"/>
      <c r="L43" s="1669" t="s">
        <v>629</v>
      </c>
      <c r="M43" s="1669"/>
      <c r="N43" s="1669"/>
      <c r="O43" s="1670" t="s">
        <v>630</v>
      </c>
      <c r="P43" s="1670"/>
      <c r="Q43" s="1670"/>
      <c r="R43" s="728"/>
    </row>
    <row r="44" spans="1:18" ht="11.45" customHeight="1">
      <c r="A44" s="729"/>
      <c r="B44" s="729"/>
      <c r="C44" s="729"/>
      <c r="D44" s="729"/>
      <c r="E44" s="729"/>
      <c r="F44" s="729"/>
      <c r="G44" s="729"/>
      <c r="H44" s="729"/>
      <c r="I44" s="729"/>
      <c r="J44" s="729"/>
      <c r="L44" s="1669"/>
      <c r="M44" s="1669"/>
      <c r="N44" s="1669"/>
      <c r="O44" s="1670"/>
      <c r="P44" s="1670"/>
      <c r="Q44" s="1670"/>
      <c r="R44" s="728"/>
    </row>
    <row r="45" spans="1:18" ht="33.6" customHeight="1">
      <c r="A45" s="1671" t="s">
        <v>674</v>
      </c>
      <c r="B45" s="1671"/>
      <c r="C45" s="1671"/>
      <c r="D45" s="1671"/>
      <c r="E45" s="1671"/>
      <c r="F45" s="1671"/>
      <c r="G45" s="1671"/>
      <c r="H45" s="1671"/>
      <c r="I45" s="1671"/>
      <c r="J45" s="1671"/>
      <c r="K45" s="1671"/>
      <c r="L45" s="1672" t="s">
        <v>631</v>
      </c>
      <c r="M45" s="1673" t="s">
        <v>693</v>
      </c>
      <c r="N45" s="1674"/>
      <c r="O45" s="1674"/>
      <c r="P45" s="1674"/>
      <c r="Q45" s="1674"/>
    </row>
    <row r="46" spans="1:18" ht="24" customHeight="1">
      <c r="B46" s="1675" t="s">
        <v>675</v>
      </c>
      <c r="C46" s="1675"/>
      <c r="D46" s="1675"/>
      <c r="E46" s="1675"/>
      <c r="F46" s="1675"/>
      <c r="G46" s="731"/>
      <c r="H46" s="731"/>
      <c r="I46" s="732"/>
      <c r="J46" s="733"/>
      <c r="L46" s="1672"/>
      <c r="M46" s="1674"/>
      <c r="N46" s="1674"/>
      <c r="O46" s="1674"/>
      <c r="P46" s="1674"/>
      <c r="Q46" s="1674"/>
    </row>
    <row r="47" spans="1:18" ht="28.15" customHeight="1" thickBot="1">
      <c r="B47" s="1675"/>
      <c r="C47" s="1675"/>
      <c r="D47" s="1675"/>
      <c r="E47" s="1675"/>
      <c r="F47" s="1675"/>
      <c r="G47" s="731"/>
      <c r="H47" s="731"/>
      <c r="I47" s="732"/>
      <c r="J47" s="733"/>
      <c r="M47" s="734"/>
      <c r="N47" s="734"/>
      <c r="O47" s="734"/>
      <c r="P47" s="734"/>
      <c r="Q47" s="734"/>
    </row>
    <row r="48" spans="1:18" ht="29.45" customHeight="1">
      <c r="B48" s="1676" t="s">
        <v>218</v>
      </c>
      <c r="C48" s="1677"/>
      <c r="D48" s="1680" t="s">
        <v>633</v>
      </c>
      <c r="E48" s="1682" t="s">
        <v>634</v>
      </c>
      <c r="F48" s="1683"/>
      <c r="G48" s="1677"/>
      <c r="H48" s="1686" t="s">
        <v>655</v>
      </c>
      <c r="I48" s="1687"/>
      <c r="J48" s="1690" t="s">
        <v>635</v>
      </c>
      <c r="K48" s="1691"/>
      <c r="L48" s="1691"/>
      <c r="M48" s="1691"/>
      <c r="N48" s="1692"/>
      <c r="O48" s="1691" t="s">
        <v>636</v>
      </c>
      <c r="P48" s="1691"/>
      <c r="Q48" s="1691"/>
      <c r="R48" s="1696"/>
    </row>
    <row r="49" spans="2:25" ht="30" customHeight="1" thickBot="1">
      <c r="B49" s="1678"/>
      <c r="C49" s="1679"/>
      <c r="D49" s="1681"/>
      <c r="E49" s="1684"/>
      <c r="F49" s="1685"/>
      <c r="G49" s="1679"/>
      <c r="H49" s="1688"/>
      <c r="I49" s="1689"/>
      <c r="J49" s="1693"/>
      <c r="K49" s="1694"/>
      <c r="L49" s="1694"/>
      <c r="M49" s="1694"/>
      <c r="N49" s="1695"/>
      <c r="O49" s="1694"/>
      <c r="P49" s="1694"/>
      <c r="Q49" s="1694"/>
      <c r="R49" s="1697"/>
    </row>
    <row r="50" spans="2:25" ht="30.6" customHeight="1">
      <c r="B50" s="1727" t="s">
        <v>611</v>
      </c>
      <c r="C50" s="1728"/>
      <c r="D50" s="1729" t="s">
        <v>676</v>
      </c>
      <c r="E50" s="1730"/>
      <c r="F50" s="1473"/>
      <c r="G50" s="1731"/>
      <c r="H50" s="1732" t="s">
        <v>656</v>
      </c>
      <c r="I50" s="1687" t="s">
        <v>657</v>
      </c>
      <c r="J50" s="1733" t="s">
        <v>677</v>
      </c>
      <c r="K50" s="1734"/>
      <c r="L50" s="1735"/>
      <c r="M50" s="1691"/>
      <c r="N50" s="1737" t="s">
        <v>637</v>
      </c>
      <c r="O50" s="1738" t="s">
        <v>658</v>
      </c>
      <c r="P50" s="1739"/>
      <c r="Q50" s="1500"/>
      <c r="R50" s="1699" t="s">
        <v>638</v>
      </c>
    </row>
    <row r="51" spans="2:25" ht="38.450000000000003" customHeight="1">
      <c r="B51" s="1703"/>
      <c r="C51" s="1704"/>
      <c r="D51" s="1706"/>
      <c r="E51" s="1710"/>
      <c r="F51" s="1711"/>
      <c r="G51" s="1712"/>
      <c r="H51" s="1714"/>
      <c r="I51" s="1716"/>
      <c r="J51" s="1720"/>
      <c r="K51" s="1721"/>
      <c r="L51" s="1722"/>
      <c r="M51" s="1736"/>
      <c r="N51" s="1726"/>
      <c r="O51" s="1740"/>
      <c r="P51" s="1741"/>
      <c r="Q51" s="1698"/>
      <c r="R51" s="1700"/>
    </row>
    <row r="52" spans="2:25" ht="21.6" customHeight="1">
      <c r="B52" s="1701" t="s">
        <v>611</v>
      </c>
      <c r="C52" s="1702"/>
      <c r="D52" s="1705" t="s">
        <v>676</v>
      </c>
      <c r="E52" s="1707"/>
      <c r="F52" s="1708"/>
      <c r="G52" s="1709"/>
      <c r="H52" s="1713" t="s">
        <v>656</v>
      </c>
      <c r="I52" s="1715" t="s">
        <v>657</v>
      </c>
      <c r="J52" s="1717" t="s">
        <v>678</v>
      </c>
      <c r="K52" s="1718"/>
      <c r="L52" s="1719"/>
      <c r="M52" s="1723"/>
      <c r="N52" s="1725" t="s">
        <v>637</v>
      </c>
      <c r="O52" s="1738" t="s">
        <v>659</v>
      </c>
      <c r="P52" s="1739"/>
      <c r="Q52" s="1752"/>
      <c r="R52" s="1753" t="s">
        <v>638</v>
      </c>
    </row>
    <row r="53" spans="2:25" ht="45.75" customHeight="1">
      <c r="B53" s="1703"/>
      <c r="C53" s="1704"/>
      <c r="D53" s="1706"/>
      <c r="E53" s="1710"/>
      <c r="F53" s="1711"/>
      <c r="G53" s="1712"/>
      <c r="H53" s="1714"/>
      <c r="I53" s="1716"/>
      <c r="J53" s="1720"/>
      <c r="K53" s="1721"/>
      <c r="L53" s="1722"/>
      <c r="M53" s="1724"/>
      <c r="N53" s="1726"/>
      <c r="O53" s="1740"/>
      <c r="P53" s="1741"/>
      <c r="Q53" s="1698"/>
      <c r="R53" s="1700"/>
    </row>
    <row r="54" spans="2:25" ht="26.45" customHeight="1">
      <c r="B54" s="1754" t="s">
        <v>611</v>
      </c>
      <c r="C54" s="1755"/>
      <c r="D54" s="1758" t="s">
        <v>676</v>
      </c>
      <c r="E54" s="1760"/>
      <c r="F54" s="1654"/>
      <c r="G54" s="1761"/>
      <c r="H54" s="1765" t="s">
        <v>656</v>
      </c>
      <c r="I54" s="1767" t="s">
        <v>657</v>
      </c>
      <c r="J54" s="1768" t="s">
        <v>639</v>
      </c>
      <c r="K54" s="1769"/>
      <c r="L54" s="1772" t="s">
        <v>611</v>
      </c>
      <c r="M54" s="1773"/>
      <c r="N54" s="1774"/>
      <c r="O54" s="1738" t="s">
        <v>660</v>
      </c>
      <c r="P54" s="1739"/>
      <c r="Q54" s="1784"/>
      <c r="R54" s="1742" t="s">
        <v>638</v>
      </c>
    </row>
    <row r="55" spans="2:25" ht="46.5" customHeight="1" thickBot="1">
      <c r="B55" s="1756"/>
      <c r="C55" s="1757"/>
      <c r="D55" s="1759"/>
      <c r="E55" s="1762"/>
      <c r="F55" s="1763"/>
      <c r="G55" s="1764"/>
      <c r="H55" s="1766"/>
      <c r="I55" s="1689"/>
      <c r="J55" s="1770"/>
      <c r="K55" s="1771"/>
      <c r="L55" s="1775"/>
      <c r="M55" s="1775"/>
      <c r="N55" s="1776"/>
      <c r="O55" s="1740"/>
      <c r="P55" s="1741"/>
      <c r="Q55" s="1784"/>
      <c r="R55" s="1742"/>
    </row>
    <row r="56" spans="2:25" ht="42.6" customHeight="1">
      <c r="B56" s="735"/>
      <c r="C56" s="735"/>
      <c r="D56" s="736"/>
      <c r="E56" s="736"/>
      <c r="F56" s="736"/>
      <c r="G56" s="737"/>
      <c r="H56" s="738"/>
      <c r="I56" s="729"/>
      <c r="J56" s="733"/>
      <c r="K56" s="735"/>
      <c r="L56" s="735"/>
      <c r="M56" s="732"/>
      <c r="N56" s="732"/>
      <c r="O56" s="1743" t="s">
        <v>639</v>
      </c>
      <c r="P56" s="1585"/>
      <c r="Q56" s="1744" t="s">
        <v>611</v>
      </c>
      <c r="R56" s="1745"/>
    </row>
    <row r="57" spans="2:25" ht="40.15" customHeight="1" thickBot="1">
      <c r="B57" s="1746" t="s">
        <v>661</v>
      </c>
      <c r="C57" s="1746"/>
      <c r="D57" s="1746"/>
      <c r="E57" s="1746"/>
      <c r="F57" s="1746"/>
      <c r="G57" s="737"/>
      <c r="H57" s="738"/>
      <c r="I57" s="729"/>
      <c r="J57" s="739"/>
      <c r="K57" s="1671" t="s">
        <v>662</v>
      </c>
      <c r="L57" s="1671"/>
      <c r="M57" s="1671"/>
      <c r="N57" s="1671"/>
      <c r="O57" s="1748" t="s">
        <v>679</v>
      </c>
      <c r="P57" s="1749"/>
      <c r="Q57" s="1750"/>
      <c r="R57" s="1751"/>
    </row>
    <row r="58" spans="2:25" ht="40.15" customHeight="1" thickBot="1">
      <c r="B58" s="1747"/>
      <c r="C58" s="1747"/>
      <c r="D58" s="1747"/>
      <c r="E58" s="1747"/>
      <c r="F58" s="1747"/>
      <c r="H58" s="710" t="s">
        <v>640</v>
      </c>
      <c r="I58" s="710"/>
      <c r="J58" s="710"/>
      <c r="K58" s="710"/>
      <c r="L58" s="710"/>
      <c r="M58" s="710"/>
      <c r="N58" s="710"/>
      <c r="O58" s="710"/>
      <c r="P58" s="710"/>
      <c r="Q58" s="740"/>
      <c r="R58" s="740"/>
    </row>
    <row r="59" spans="2:25" ht="40.15" customHeight="1">
      <c r="B59" s="1777" t="s">
        <v>680</v>
      </c>
      <c r="C59" s="1779" t="s">
        <v>641</v>
      </c>
      <c r="D59" s="1724"/>
      <c r="E59" s="1724"/>
      <c r="F59" s="1780"/>
      <c r="G59" s="751"/>
      <c r="H59" s="752"/>
      <c r="I59" s="752" t="s">
        <v>642</v>
      </c>
      <c r="J59" s="752"/>
      <c r="K59" s="752"/>
      <c r="L59" s="752"/>
      <c r="M59" s="752"/>
      <c r="N59" s="752"/>
      <c r="O59" s="752"/>
      <c r="P59" s="752"/>
      <c r="Q59" s="752"/>
      <c r="R59" s="753"/>
    </row>
    <row r="60" spans="2:25" ht="40.15" customHeight="1" thickBot="1">
      <c r="B60" s="1777"/>
      <c r="C60" s="1511" t="s">
        <v>643</v>
      </c>
      <c r="D60" s="1513"/>
      <c r="E60" s="1513"/>
      <c r="F60" s="1512"/>
      <c r="G60" s="754" t="s">
        <v>644</v>
      </c>
      <c r="H60" s="755"/>
      <c r="I60" s="756" t="s">
        <v>645</v>
      </c>
      <c r="J60" s="757"/>
      <c r="K60" s="757" t="s">
        <v>646</v>
      </c>
      <c r="L60" s="755"/>
      <c r="M60" s="755" t="s">
        <v>647</v>
      </c>
      <c r="N60" s="756" t="s">
        <v>648</v>
      </c>
      <c r="O60" s="755"/>
      <c r="P60" s="757" t="s">
        <v>646</v>
      </c>
      <c r="Q60" s="755"/>
      <c r="R60" s="758" t="s">
        <v>647</v>
      </c>
    </row>
    <row r="61" spans="2:25" ht="40.15" customHeight="1">
      <c r="B61" s="1777"/>
      <c r="C61" s="1781" t="s">
        <v>649</v>
      </c>
      <c r="D61" s="1782"/>
      <c r="E61" s="1782"/>
      <c r="F61" s="1783"/>
      <c r="G61" s="751"/>
      <c r="H61" s="752"/>
      <c r="I61" s="752" t="s">
        <v>642</v>
      </c>
      <c r="J61" s="752"/>
      <c r="K61" s="752"/>
      <c r="L61" s="752"/>
      <c r="M61" s="752"/>
      <c r="N61" s="752"/>
      <c r="O61" s="752"/>
      <c r="P61" s="752"/>
      <c r="Q61" s="752"/>
      <c r="R61" s="753"/>
    </row>
    <row r="62" spans="2:25" ht="40.15" customHeight="1" thickBot="1">
      <c r="B62" s="1777"/>
      <c r="C62" s="1511" t="s">
        <v>643</v>
      </c>
      <c r="D62" s="1513"/>
      <c r="E62" s="1513"/>
      <c r="F62" s="1512"/>
      <c r="G62" s="754" t="s">
        <v>644</v>
      </c>
      <c r="H62" s="755"/>
      <c r="I62" s="756" t="s">
        <v>645</v>
      </c>
      <c r="J62" s="756"/>
      <c r="K62" s="757" t="s">
        <v>646</v>
      </c>
      <c r="L62" s="755"/>
      <c r="M62" s="755" t="s">
        <v>647</v>
      </c>
      <c r="N62" s="756" t="s">
        <v>648</v>
      </c>
      <c r="O62" s="755"/>
      <c r="P62" s="757" t="s">
        <v>646</v>
      </c>
      <c r="Q62" s="755"/>
      <c r="R62" s="758" t="s">
        <v>647</v>
      </c>
      <c r="S62" s="733"/>
      <c r="T62" s="733"/>
      <c r="U62" s="733"/>
      <c r="V62" s="733"/>
      <c r="W62" s="733"/>
      <c r="X62" s="733"/>
      <c r="Y62" s="733"/>
    </row>
    <row r="63" spans="2:25" ht="40.15" customHeight="1">
      <c r="B63" s="1777"/>
      <c r="C63" s="1781" t="s">
        <v>650</v>
      </c>
      <c r="D63" s="1782"/>
      <c r="E63" s="1782"/>
      <c r="F63" s="1783"/>
      <c r="G63" s="751"/>
      <c r="H63" s="752"/>
      <c r="I63" s="752" t="s">
        <v>642</v>
      </c>
      <c r="J63" s="752"/>
      <c r="K63" s="752"/>
      <c r="L63" s="752"/>
      <c r="M63" s="752"/>
      <c r="N63" s="752"/>
      <c r="O63" s="752"/>
      <c r="P63" s="752"/>
      <c r="Q63" s="752"/>
      <c r="R63" s="753"/>
      <c r="S63" s="738"/>
      <c r="T63" s="741"/>
      <c r="U63" s="738"/>
      <c r="V63" s="741"/>
      <c r="W63" s="738"/>
      <c r="X63" s="741"/>
      <c r="Y63" s="733"/>
    </row>
    <row r="64" spans="2:25" ht="40.15" customHeight="1" thickBot="1">
      <c r="B64" s="1778"/>
      <c r="C64" s="1511" t="s">
        <v>643</v>
      </c>
      <c r="D64" s="1513"/>
      <c r="E64" s="1513"/>
      <c r="F64" s="1512"/>
      <c r="G64" s="754" t="s">
        <v>644</v>
      </c>
      <c r="H64" s="755"/>
      <c r="I64" s="756" t="s">
        <v>645</v>
      </c>
      <c r="J64" s="756"/>
      <c r="K64" s="757" t="s">
        <v>646</v>
      </c>
      <c r="L64" s="755"/>
      <c r="M64" s="755" t="s">
        <v>647</v>
      </c>
      <c r="N64" s="756" t="s">
        <v>648</v>
      </c>
      <c r="O64" s="755"/>
      <c r="P64" s="757" t="s">
        <v>646</v>
      </c>
      <c r="Q64" s="755"/>
      <c r="R64" s="758" t="s">
        <v>647</v>
      </c>
      <c r="S64" s="733"/>
      <c r="T64" s="733"/>
      <c r="U64" s="733"/>
      <c r="V64" s="733"/>
      <c r="W64" s="733"/>
      <c r="X64" s="733"/>
      <c r="Y64" s="733"/>
    </row>
    <row r="65" spans="2:25" ht="34.9" customHeight="1">
      <c r="S65" s="738"/>
      <c r="T65" s="741"/>
      <c r="U65" s="738"/>
      <c r="V65" s="741"/>
      <c r="W65" s="738"/>
      <c r="X65" s="741"/>
      <c r="Y65" s="733"/>
    </row>
    <row r="66" spans="2:25" ht="40.15" customHeight="1"/>
    <row r="67" spans="2:25" ht="40.15" customHeight="1"/>
    <row r="68" spans="2:25" ht="40.15" customHeight="1"/>
    <row r="69" spans="2:25" ht="40.15" customHeight="1"/>
    <row r="70" spans="2:25" ht="40.15" customHeight="1"/>
    <row r="71" spans="2:25" ht="34.9" customHeight="1"/>
    <row r="72" spans="2:25" ht="34.9" customHeight="1"/>
    <row r="73" spans="2:25" ht="35.450000000000003" customHeight="1"/>
    <row r="74" spans="2:25" ht="34.9" customHeight="1"/>
    <row r="75" spans="2:25">
      <c r="B75" s="733"/>
      <c r="C75" s="733"/>
      <c r="D75" s="733"/>
      <c r="E75" s="733"/>
      <c r="F75" s="733"/>
      <c r="G75" s="733"/>
      <c r="H75" s="733"/>
      <c r="I75" s="733"/>
      <c r="J75" s="733"/>
      <c r="K75" s="733"/>
      <c r="L75" s="733"/>
      <c r="M75" s="733"/>
      <c r="N75" s="733"/>
      <c r="O75" s="733"/>
      <c r="P75" s="733"/>
      <c r="Q75" s="733"/>
    </row>
    <row r="76" spans="2:25">
      <c r="B76" s="733"/>
      <c r="C76" s="733"/>
      <c r="D76" s="733"/>
      <c r="E76" s="733"/>
      <c r="F76" s="733"/>
      <c r="G76" s="733"/>
      <c r="H76" s="733"/>
      <c r="I76" s="733"/>
      <c r="J76" s="733"/>
      <c r="K76" s="733"/>
      <c r="L76" s="733"/>
      <c r="M76" s="733"/>
      <c r="N76" s="733"/>
      <c r="O76" s="733"/>
      <c r="P76" s="733"/>
      <c r="Q76" s="733"/>
    </row>
  </sheetData>
  <mergeCells count="234">
    <mergeCell ref="B59:B64"/>
    <mergeCell ref="C59:F59"/>
    <mergeCell ref="C60:F60"/>
    <mergeCell ref="C61:F61"/>
    <mergeCell ref="C62:F62"/>
    <mergeCell ref="C63:F63"/>
    <mergeCell ref="C64:F64"/>
    <mergeCell ref="O54:P55"/>
    <mergeCell ref="Q54:Q55"/>
    <mergeCell ref="R54:R55"/>
    <mergeCell ref="O56:P56"/>
    <mergeCell ref="Q56:R56"/>
    <mergeCell ref="B57:F58"/>
    <mergeCell ref="K57:N57"/>
    <mergeCell ref="O57:R57"/>
    <mergeCell ref="O52:P53"/>
    <mergeCell ref="Q52:Q53"/>
    <mergeCell ref="R52:R53"/>
    <mergeCell ref="B54:C55"/>
    <mergeCell ref="D54:D55"/>
    <mergeCell ref="E54:G55"/>
    <mergeCell ref="H54:H55"/>
    <mergeCell ref="I54:I55"/>
    <mergeCell ref="J54:K55"/>
    <mergeCell ref="L54:N55"/>
    <mergeCell ref="Q50:Q51"/>
    <mergeCell ref="R50:R51"/>
    <mergeCell ref="B52:C53"/>
    <mergeCell ref="D52:D53"/>
    <mergeCell ref="E52:G53"/>
    <mergeCell ref="H52:H53"/>
    <mergeCell ref="I52:I53"/>
    <mergeCell ref="J52:L53"/>
    <mergeCell ref="M52:M53"/>
    <mergeCell ref="N52:N53"/>
    <mergeCell ref="B50:C51"/>
    <mergeCell ref="D50:D51"/>
    <mergeCell ref="E50:G51"/>
    <mergeCell ref="H50:H51"/>
    <mergeCell ref="I50:I51"/>
    <mergeCell ref="J50:L51"/>
    <mergeCell ref="M50:M51"/>
    <mergeCell ref="N50:N51"/>
    <mergeCell ref="O50:P51"/>
    <mergeCell ref="A45:K45"/>
    <mergeCell ref="L45:L46"/>
    <mergeCell ref="M45:Q46"/>
    <mergeCell ref="B46:F47"/>
    <mergeCell ref="B48:C49"/>
    <mergeCell ref="D48:D49"/>
    <mergeCell ref="E48:G49"/>
    <mergeCell ref="H48:I49"/>
    <mergeCell ref="J48:N49"/>
    <mergeCell ref="O48:R49"/>
    <mergeCell ref="B40:E41"/>
    <mergeCell ref="I40:J41"/>
    <mergeCell ref="K40:K41"/>
    <mergeCell ref="L40:O41"/>
    <mergeCell ref="Q41:R42"/>
    <mergeCell ref="B42:E43"/>
    <mergeCell ref="F42:I43"/>
    <mergeCell ref="J42:J43"/>
    <mergeCell ref="K42:K43"/>
    <mergeCell ref="L43:N44"/>
    <mergeCell ref="O43:Q44"/>
    <mergeCell ref="P36:P37"/>
    <mergeCell ref="Q36:R37"/>
    <mergeCell ref="B38:B39"/>
    <mergeCell ref="C38:D39"/>
    <mergeCell ref="E38:E39"/>
    <mergeCell ref="F38:K39"/>
    <mergeCell ref="L38:N39"/>
    <mergeCell ref="O38:O39"/>
    <mergeCell ref="P38:P39"/>
    <mergeCell ref="Q38:R39"/>
    <mergeCell ref="B36:B37"/>
    <mergeCell ref="C36:D37"/>
    <mergeCell ref="E36:E37"/>
    <mergeCell ref="F36:K37"/>
    <mergeCell ref="L36:N37"/>
    <mergeCell ref="O36:O37"/>
    <mergeCell ref="P32:P33"/>
    <mergeCell ref="Q32:R33"/>
    <mergeCell ref="B34:B35"/>
    <mergeCell ref="C34:D35"/>
    <mergeCell ref="E34:E35"/>
    <mergeCell ref="F34:K35"/>
    <mergeCell ref="L34:N35"/>
    <mergeCell ref="O34:O35"/>
    <mergeCell ref="P34:P35"/>
    <mergeCell ref="Q34:R35"/>
    <mergeCell ref="B32:B33"/>
    <mergeCell ref="C32:D33"/>
    <mergeCell ref="E32:E33"/>
    <mergeCell ref="F32:K33"/>
    <mergeCell ref="L32:N33"/>
    <mergeCell ref="O32:O33"/>
    <mergeCell ref="P28:P29"/>
    <mergeCell ref="Q28:R29"/>
    <mergeCell ref="B30:B31"/>
    <mergeCell ref="C30:D31"/>
    <mergeCell ref="E30:E31"/>
    <mergeCell ref="F30:K31"/>
    <mergeCell ref="L30:N31"/>
    <mergeCell ref="O30:O31"/>
    <mergeCell ref="P30:P31"/>
    <mergeCell ref="Q30:R31"/>
    <mergeCell ref="B28:B29"/>
    <mergeCell ref="C28:D29"/>
    <mergeCell ref="E28:E29"/>
    <mergeCell ref="F28:K29"/>
    <mergeCell ref="L28:N29"/>
    <mergeCell ref="O28:O29"/>
    <mergeCell ref="M23:R24"/>
    <mergeCell ref="B25:K26"/>
    <mergeCell ref="L25:R26"/>
    <mergeCell ref="C27:D27"/>
    <mergeCell ref="F27:K27"/>
    <mergeCell ref="L27:N27"/>
    <mergeCell ref="Q27:R27"/>
    <mergeCell ref="N21:N22"/>
    <mergeCell ref="O21:O22"/>
    <mergeCell ref="P21:P22"/>
    <mergeCell ref="Q21:Q22"/>
    <mergeCell ref="R21:R22"/>
    <mergeCell ref="B23:H24"/>
    <mergeCell ref="I23:I24"/>
    <mergeCell ref="J23:J24"/>
    <mergeCell ref="K23:K24"/>
    <mergeCell ref="L23:L24"/>
    <mergeCell ref="H21:H22"/>
    <mergeCell ref="I21:I22"/>
    <mergeCell ref="J21:J22"/>
    <mergeCell ref="K21:K22"/>
    <mergeCell ref="L21:L22"/>
    <mergeCell ref="M21:M22"/>
    <mergeCell ref="B21:B22"/>
    <mergeCell ref="C21:C22"/>
    <mergeCell ref="D21:D22"/>
    <mergeCell ref="E21:E22"/>
    <mergeCell ref="F21:F22"/>
    <mergeCell ref="G21:G22"/>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L17:L18"/>
    <mergeCell ref="M17:M18"/>
    <mergeCell ref="B19:B20"/>
    <mergeCell ref="C19:C20"/>
    <mergeCell ref="D19:D20"/>
    <mergeCell ref="E19:E20"/>
    <mergeCell ref="F19:F20"/>
    <mergeCell ref="H17:H18"/>
    <mergeCell ref="I17:I18"/>
    <mergeCell ref="J17:J18"/>
    <mergeCell ref="K17:K18"/>
    <mergeCell ref="B17:B18"/>
    <mergeCell ref="C17:C18"/>
    <mergeCell ref="D17:D18"/>
    <mergeCell ref="E17:E18"/>
    <mergeCell ref="F17:F18"/>
    <mergeCell ref="G17:G18"/>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M15:M16"/>
    <mergeCell ref="N15:N16"/>
    <mergeCell ref="Q9:R9"/>
    <mergeCell ref="B10:B12"/>
    <mergeCell ref="C10:C12"/>
    <mergeCell ref="D10:H10"/>
    <mergeCell ref="I10:M10"/>
    <mergeCell ref="N10:R10"/>
    <mergeCell ref="G12:H12"/>
    <mergeCell ref="L12:M12"/>
    <mergeCell ref="Q12:R12"/>
    <mergeCell ref="B6:C7"/>
    <mergeCell ref="D6:K7"/>
    <mergeCell ref="L6:N7"/>
    <mergeCell ref="O6:R7"/>
    <mergeCell ref="B8:E8"/>
    <mergeCell ref="L8:R8"/>
    <mergeCell ref="B1:F2"/>
    <mergeCell ref="G1:N2"/>
    <mergeCell ref="O2:R2"/>
    <mergeCell ref="B4:C4"/>
    <mergeCell ref="D4:K4"/>
    <mergeCell ref="L4:N5"/>
    <mergeCell ref="O4:R5"/>
    <mergeCell ref="B5:C5"/>
    <mergeCell ref="D5:K5"/>
  </mergeCells>
  <phoneticPr fontId="3"/>
  <hyperlinks>
    <hyperlink ref="M45" r:id="rId1" xr:uid="{34FE1710-6182-49A4-B315-6A2D3C20105B}"/>
  </hyperlinks>
  <pageMargins left="0.7" right="0.7" top="0.75" bottom="0.75" header="0.3" footer="0.3"/>
  <pageSetup paperSize="9" scale="36"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599E3-FF8D-4933-A8E6-2B1A2F4B4FE1}">
  <dimension ref="A1:Y76"/>
  <sheetViews>
    <sheetView view="pageBreakPreview" zoomScale="60" zoomScaleNormal="50" workbookViewId="0">
      <selection activeCell="X67" sqref="X67"/>
    </sheetView>
  </sheetViews>
  <sheetFormatPr defaultColWidth="9" defaultRowHeight="13.5"/>
  <cols>
    <col min="1" max="1" width="7.25" style="705" customWidth="1"/>
    <col min="2" max="2" width="13.75" style="705" customWidth="1"/>
    <col min="3" max="3" width="9" style="705"/>
    <col min="4" max="18" width="13" style="705" customWidth="1"/>
    <col min="19" max="16384" width="9" style="705"/>
  </cols>
  <sheetData>
    <row r="1" spans="1:18" ht="21" customHeight="1">
      <c r="B1" s="1490" t="s">
        <v>592</v>
      </c>
      <c r="C1" s="1490"/>
      <c r="D1" s="1490"/>
      <c r="E1" s="1490"/>
      <c r="F1" s="1490"/>
      <c r="G1" s="1492" t="s">
        <v>593</v>
      </c>
      <c r="H1" s="1492"/>
      <c r="I1" s="1492"/>
      <c r="J1" s="1492"/>
      <c r="K1" s="1492"/>
      <c r="L1" s="1492"/>
      <c r="M1" s="1492"/>
      <c r="N1" s="1492"/>
      <c r="O1" s="745" t="s">
        <v>669</v>
      </c>
      <c r="P1" s="745"/>
      <c r="Q1" s="706"/>
      <c r="R1" s="706"/>
    </row>
    <row r="2" spans="1:18" ht="33.6" customHeight="1" thickBot="1">
      <c r="B2" s="1491"/>
      <c r="C2" s="1491"/>
      <c r="D2" s="1491"/>
      <c r="E2" s="1491"/>
      <c r="F2" s="1491"/>
      <c r="G2" s="1492"/>
      <c r="H2" s="1492"/>
      <c r="I2" s="1492"/>
      <c r="J2" s="1492"/>
      <c r="K2" s="1492"/>
      <c r="L2" s="1492"/>
      <c r="M2" s="1492"/>
      <c r="N2" s="1492"/>
      <c r="O2" s="1493" t="s">
        <v>594</v>
      </c>
      <c r="P2" s="1493"/>
      <c r="Q2" s="1493"/>
      <c r="R2" s="1493"/>
    </row>
    <row r="3" spans="1:18" ht="17.45" customHeight="1" thickBot="1">
      <c r="B3" s="726"/>
      <c r="C3" s="726"/>
      <c r="D3" s="726"/>
      <c r="E3" s="726"/>
      <c r="F3" s="726"/>
      <c r="G3" s="707"/>
      <c r="H3" s="707"/>
      <c r="I3" s="707"/>
      <c r="J3" s="707"/>
      <c r="K3" s="707"/>
      <c r="L3" s="707"/>
      <c r="M3" s="707"/>
      <c r="N3" s="707"/>
      <c r="O3" s="708"/>
      <c r="P3" s="708"/>
      <c r="Q3" s="708"/>
      <c r="R3" s="708"/>
    </row>
    <row r="4" spans="1:18" ht="30" customHeight="1">
      <c r="B4" s="1494" t="s">
        <v>595</v>
      </c>
      <c r="C4" s="1495"/>
      <c r="D4" s="1797" t="s">
        <v>681</v>
      </c>
      <c r="E4" s="1798"/>
      <c r="F4" s="1798"/>
      <c r="G4" s="1798"/>
      <c r="H4" s="1798"/>
      <c r="I4" s="1798"/>
      <c r="J4" s="1798"/>
      <c r="K4" s="1799"/>
      <c r="L4" s="1499" t="s">
        <v>596</v>
      </c>
      <c r="M4" s="1500"/>
      <c r="N4" s="1501"/>
      <c r="O4" s="1800" t="s">
        <v>682</v>
      </c>
      <c r="P4" s="1801"/>
      <c r="Q4" s="1801"/>
      <c r="R4" s="1802"/>
    </row>
    <row r="5" spans="1:18" ht="49.9" customHeight="1" thickBot="1">
      <c r="B5" s="1511" t="s">
        <v>597</v>
      </c>
      <c r="C5" s="1512"/>
      <c r="D5" s="1806" t="s">
        <v>683</v>
      </c>
      <c r="E5" s="1807"/>
      <c r="F5" s="1807"/>
      <c r="G5" s="1807"/>
      <c r="H5" s="1807"/>
      <c r="I5" s="1807"/>
      <c r="J5" s="1807"/>
      <c r="K5" s="1808"/>
      <c r="L5" s="1502"/>
      <c r="M5" s="1503"/>
      <c r="N5" s="1504"/>
      <c r="O5" s="1803"/>
      <c r="P5" s="1804"/>
      <c r="Q5" s="1804"/>
      <c r="R5" s="1805"/>
    </row>
    <row r="6" spans="1:18">
      <c r="B6" s="1468" t="s">
        <v>598</v>
      </c>
      <c r="C6" s="1469"/>
      <c r="D6" s="1785" t="s">
        <v>684</v>
      </c>
      <c r="E6" s="1786"/>
      <c r="F6" s="1786"/>
      <c r="G6" s="1786"/>
      <c r="H6" s="1786"/>
      <c r="I6" s="1786"/>
      <c r="J6" s="1786"/>
      <c r="K6" s="1787"/>
      <c r="L6" s="1475" t="s">
        <v>599</v>
      </c>
      <c r="M6" s="1476"/>
      <c r="N6" s="1477"/>
      <c r="O6" s="1791" t="s">
        <v>685</v>
      </c>
      <c r="P6" s="1792"/>
      <c r="Q6" s="1792"/>
      <c r="R6" s="1793"/>
    </row>
    <row r="7" spans="1:18" ht="27.6" customHeight="1" thickBot="1">
      <c r="B7" s="1470"/>
      <c r="C7" s="1471"/>
      <c r="D7" s="1788"/>
      <c r="E7" s="1789"/>
      <c r="F7" s="1789"/>
      <c r="G7" s="1789"/>
      <c r="H7" s="1789"/>
      <c r="I7" s="1789"/>
      <c r="J7" s="1789"/>
      <c r="K7" s="1790"/>
      <c r="L7" s="1478"/>
      <c r="M7" s="1479"/>
      <c r="N7" s="1480"/>
      <c r="O7" s="1794"/>
      <c r="P7" s="1795"/>
      <c r="Q7" s="1795"/>
      <c r="R7" s="1796"/>
    </row>
    <row r="8" spans="1:18" ht="52.9" customHeight="1">
      <c r="A8" s="730"/>
      <c r="B8" s="1487" t="s">
        <v>670</v>
      </c>
      <c r="C8" s="1488"/>
      <c r="D8" s="1488"/>
      <c r="E8" s="1488"/>
      <c r="F8" s="709" t="s">
        <v>600</v>
      </c>
      <c r="G8" s="709"/>
      <c r="H8" s="709"/>
      <c r="I8" s="709"/>
      <c r="J8" s="709"/>
      <c r="K8" s="710"/>
      <c r="L8" s="1489" t="s">
        <v>601</v>
      </c>
      <c r="M8" s="1489"/>
      <c r="N8" s="1489"/>
      <c r="O8" s="1489"/>
      <c r="P8" s="1489"/>
      <c r="Q8" s="1489"/>
      <c r="R8" s="1489"/>
    </row>
    <row r="9" spans="1:18" ht="40.9" customHeight="1" thickBot="1">
      <c r="B9" s="711" t="s">
        <v>668</v>
      </c>
      <c r="C9" s="711"/>
      <c r="D9" s="711"/>
      <c r="E9" s="711"/>
      <c r="F9" s="711"/>
      <c r="G9" s="712"/>
      <c r="H9" s="742"/>
      <c r="K9" s="713"/>
      <c r="P9" s="714"/>
      <c r="Q9" s="1514"/>
      <c r="R9" s="1515"/>
    </row>
    <row r="10" spans="1:18" s="715" customFormat="1" ht="37.15" customHeight="1">
      <c r="B10" s="1516" t="s">
        <v>218</v>
      </c>
      <c r="C10" s="1519" t="s">
        <v>219</v>
      </c>
      <c r="D10" s="1522" t="s">
        <v>198</v>
      </c>
      <c r="E10" s="1523"/>
      <c r="F10" s="1523"/>
      <c r="G10" s="1523"/>
      <c r="H10" s="1524"/>
      <c r="I10" s="1522" t="s">
        <v>220</v>
      </c>
      <c r="J10" s="1523"/>
      <c r="K10" s="1523"/>
      <c r="L10" s="1523"/>
      <c r="M10" s="1524"/>
      <c r="N10" s="1522" t="s">
        <v>221</v>
      </c>
      <c r="O10" s="1523"/>
      <c r="P10" s="1523"/>
      <c r="Q10" s="1523"/>
      <c r="R10" s="1524"/>
    </row>
    <row r="11" spans="1:18" s="715" customFormat="1" ht="40.9" customHeight="1">
      <c r="B11" s="1517"/>
      <c r="C11" s="1520"/>
      <c r="D11" s="716" t="s">
        <v>420</v>
      </c>
      <c r="E11" s="717" t="s">
        <v>421</v>
      </c>
      <c r="F11" s="718" t="s">
        <v>25</v>
      </c>
      <c r="G11" s="719" t="s">
        <v>222</v>
      </c>
      <c r="H11" s="720" t="s">
        <v>223</v>
      </c>
      <c r="I11" s="716" t="s">
        <v>420</v>
      </c>
      <c r="J11" s="717" t="s">
        <v>421</v>
      </c>
      <c r="K11" s="718" t="s">
        <v>25</v>
      </c>
      <c r="L11" s="719" t="s">
        <v>222</v>
      </c>
      <c r="M11" s="720" t="s">
        <v>223</v>
      </c>
      <c r="N11" s="716" t="s">
        <v>419</v>
      </c>
      <c r="O11" s="717" t="s">
        <v>421</v>
      </c>
      <c r="P11" s="718" t="s">
        <v>25</v>
      </c>
      <c r="Q11" s="719" t="s">
        <v>222</v>
      </c>
      <c r="R11" s="720" t="s">
        <v>223</v>
      </c>
    </row>
    <row r="12" spans="1:18" s="715" customFormat="1" ht="49.15" customHeight="1" thickBot="1">
      <c r="B12" s="1518"/>
      <c r="C12" s="1521"/>
      <c r="D12" s="721" t="s">
        <v>224</v>
      </c>
      <c r="E12" s="722" t="s">
        <v>602</v>
      </c>
      <c r="F12" s="722" t="s">
        <v>603</v>
      </c>
      <c r="G12" s="1525" t="s">
        <v>604</v>
      </c>
      <c r="H12" s="1526"/>
      <c r="I12" s="721" t="s">
        <v>224</v>
      </c>
      <c r="J12" s="722" t="s">
        <v>605</v>
      </c>
      <c r="K12" s="722" t="s">
        <v>606</v>
      </c>
      <c r="L12" s="1525" t="s">
        <v>607</v>
      </c>
      <c r="M12" s="1526"/>
      <c r="N12" s="721" t="s">
        <v>224</v>
      </c>
      <c r="O12" s="722" t="s">
        <v>608</v>
      </c>
      <c r="P12" s="722" t="s">
        <v>609</v>
      </c>
      <c r="Q12" s="1525" t="s">
        <v>610</v>
      </c>
      <c r="R12" s="1526"/>
    </row>
    <row r="13" spans="1:18" s="715" customFormat="1" ht="32.450000000000003" customHeight="1">
      <c r="B13" s="1809">
        <v>44844</v>
      </c>
      <c r="C13" s="1818" t="s">
        <v>686</v>
      </c>
      <c r="D13" s="1527"/>
      <c r="E13" s="1529"/>
      <c r="F13" s="1529"/>
      <c r="G13" s="1529"/>
      <c r="H13" s="1531"/>
      <c r="I13" s="1527"/>
      <c r="J13" s="1815">
        <v>3</v>
      </c>
      <c r="K13" s="1815">
        <v>12</v>
      </c>
      <c r="L13" s="1815">
        <v>5</v>
      </c>
      <c r="M13" s="1816">
        <v>10</v>
      </c>
      <c r="N13" s="1527"/>
      <c r="O13" s="1529"/>
      <c r="P13" s="1529"/>
      <c r="Q13" s="1529"/>
      <c r="R13" s="1531"/>
    </row>
    <row r="14" spans="1:18" s="715" customFormat="1" ht="32.450000000000003" customHeight="1">
      <c r="B14" s="1810"/>
      <c r="C14" s="1812"/>
      <c r="D14" s="1528"/>
      <c r="E14" s="1530"/>
      <c r="F14" s="1530"/>
      <c r="G14" s="1530"/>
      <c r="H14" s="1532"/>
      <c r="I14" s="1528"/>
      <c r="J14" s="1814"/>
      <c r="K14" s="1814"/>
      <c r="L14" s="1814"/>
      <c r="M14" s="1817"/>
      <c r="N14" s="1528"/>
      <c r="O14" s="1530"/>
      <c r="P14" s="1530"/>
      <c r="Q14" s="1530"/>
      <c r="R14" s="1532"/>
    </row>
    <row r="15" spans="1:18" s="715" customFormat="1" ht="33" customHeight="1">
      <c r="B15" s="1809">
        <v>44845</v>
      </c>
      <c r="C15" s="1811" t="s">
        <v>687</v>
      </c>
      <c r="D15" s="1537"/>
      <c r="E15" s="1813">
        <v>3</v>
      </c>
      <c r="F15" s="1813">
        <v>12</v>
      </c>
      <c r="G15" s="1813">
        <v>5</v>
      </c>
      <c r="H15" s="1819">
        <v>10</v>
      </c>
      <c r="I15" s="1537"/>
      <c r="J15" s="1538"/>
      <c r="K15" s="1538"/>
      <c r="L15" s="1538"/>
      <c r="M15" s="1540"/>
      <c r="N15" s="1537"/>
      <c r="O15" s="1813">
        <v>3</v>
      </c>
      <c r="P15" s="1813">
        <v>12</v>
      </c>
      <c r="Q15" s="1813">
        <v>5</v>
      </c>
      <c r="R15" s="1819">
        <v>10</v>
      </c>
    </row>
    <row r="16" spans="1:18" s="715" customFormat="1" ht="32.450000000000003" customHeight="1">
      <c r="B16" s="1810"/>
      <c r="C16" s="1812"/>
      <c r="D16" s="1528"/>
      <c r="E16" s="1814"/>
      <c r="F16" s="1814"/>
      <c r="G16" s="1814"/>
      <c r="H16" s="1817"/>
      <c r="I16" s="1528"/>
      <c r="J16" s="1530"/>
      <c r="K16" s="1530"/>
      <c r="L16" s="1530"/>
      <c r="M16" s="1532"/>
      <c r="N16" s="1528"/>
      <c r="O16" s="1814"/>
      <c r="P16" s="1814"/>
      <c r="Q16" s="1814"/>
      <c r="R16" s="1817"/>
    </row>
    <row r="17" spans="1:18" s="715" customFormat="1" ht="33" customHeight="1">
      <c r="B17" s="1809">
        <v>44846</v>
      </c>
      <c r="C17" s="1811" t="s">
        <v>688</v>
      </c>
      <c r="D17" s="1537"/>
      <c r="E17" s="1813">
        <v>3</v>
      </c>
      <c r="F17" s="1813">
        <v>12</v>
      </c>
      <c r="G17" s="1813">
        <v>5</v>
      </c>
      <c r="H17" s="1819">
        <v>10</v>
      </c>
      <c r="I17" s="1537"/>
      <c r="J17" s="1538"/>
      <c r="K17" s="1538"/>
      <c r="L17" s="1538"/>
      <c r="M17" s="1540"/>
      <c r="N17" s="1537"/>
      <c r="O17" s="1538"/>
      <c r="P17" s="1538"/>
      <c r="Q17" s="1538"/>
      <c r="R17" s="1540"/>
    </row>
    <row r="18" spans="1:18" s="715" customFormat="1" ht="33" customHeight="1">
      <c r="B18" s="1810"/>
      <c r="C18" s="1812"/>
      <c r="D18" s="1528"/>
      <c r="E18" s="1814"/>
      <c r="F18" s="1814"/>
      <c r="G18" s="1814"/>
      <c r="H18" s="1817"/>
      <c r="I18" s="1528"/>
      <c r="J18" s="1530"/>
      <c r="K18" s="1530"/>
      <c r="L18" s="1530"/>
      <c r="M18" s="1532"/>
      <c r="N18" s="1528"/>
      <c r="O18" s="1530"/>
      <c r="P18" s="1530"/>
      <c r="Q18" s="1530"/>
      <c r="R18" s="1532"/>
    </row>
    <row r="19" spans="1:18" s="715" customFormat="1" ht="32.450000000000003" customHeight="1">
      <c r="B19" s="1533" t="s">
        <v>611</v>
      </c>
      <c r="C19" s="1535"/>
      <c r="D19" s="1537"/>
      <c r="E19" s="1538"/>
      <c r="F19" s="1538"/>
      <c r="G19" s="1538"/>
      <c r="H19" s="1541"/>
      <c r="I19" s="1537"/>
      <c r="J19" s="1538"/>
      <c r="K19" s="1538"/>
      <c r="L19" s="1538"/>
      <c r="M19" s="1540"/>
      <c r="N19" s="1537"/>
      <c r="O19" s="1538"/>
      <c r="P19" s="1538"/>
      <c r="Q19" s="1538"/>
      <c r="R19" s="1540"/>
    </row>
    <row r="20" spans="1:18" s="715" customFormat="1" ht="33" customHeight="1">
      <c r="B20" s="1534"/>
      <c r="C20" s="1536"/>
      <c r="D20" s="1528"/>
      <c r="E20" s="1530"/>
      <c r="F20" s="1530"/>
      <c r="G20" s="1530"/>
      <c r="H20" s="1542"/>
      <c r="I20" s="1528"/>
      <c r="J20" s="1530"/>
      <c r="K20" s="1530"/>
      <c r="L20" s="1530"/>
      <c r="M20" s="1532"/>
      <c r="N20" s="1528"/>
      <c r="O20" s="1530"/>
      <c r="P20" s="1530"/>
      <c r="Q20" s="1530"/>
      <c r="R20" s="1532"/>
    </row>
    <row r="21" spans="1:18" s="715" customFormat="1" ht="32.450000000000003" customHeight="1">
      <c r="B21" s="1533" t="s">
        <v>611</v>
      </c>
      <c r="C21" s="1535"/>
      <c r="D21" s="1537"/>
      <c r="E21" s="1538"/>
      <c r="F21" s="1538"/>
      <c r="G21" s="1538"/>
      <c r="H21" s="1540"/>
      <c r="I21" s="1537"/>
      <c r="J21" s="1538"/>
      <c r="K21" s="1538"/>
      <c r="L21" s="1538"/>
      <c r="M21" s="1540"/>
      <c r="N21" s="1537"/>
      <c r="O21" s="1538"/>
      <c r="P21" s="1538"/>
      <c r="Q21" s="1538"/>
      <c r="R21" s="1540"/>
    </row>
    <row r="22" spans="1:18" s="715" customFormat="1" ht="33.6" customHeight="1" thickBot="1">
      <c r="B22" s="1576"/>
      <c r="C22" s="1543"/>
      <c r="D22" s="1544"/>
      <c r="E22" s="1545"/>
      <c r="F22" s="1545"/>
      <c r="G22" s="1545"/>
      <c r="H22" s="1567"/>
      <c r="I22" s="1544"/>
      <c r="J22" s="1545"/>
      <c r="K22" s="1545"/>
      <c r="L22" s="1545"/>
      <c r="M22" s="1567"/>
      <c r="N22" s="1544"/>
      <c r="O22" s="1545"/>
      <c r="P22" s="1545"/>
      <c r="Q22" s="1545"/>
      <c r="R22" s="1567"/>
    </row>
    <row r="23" spans="1:18" s="715" customFormat="1" ht="18" customHeight="1">
      <c r="B23" s="1568" t="s">
        <v>612</v>
      </c>
      <c r="C23" s="1569"/>
      <c r="D23" s="1569"/>
      <c r="E23" s="1569"/>
      <c r="F23" s="1569"/>
      <c r="G23" s="1569"/>
      <c r="H23" s="1569"/>
      <c r="I23" s="1572" t="s">
        <v>613</v>
      </c>
      <c r="J23" s="1574" t="s">
        <v>614</v>
      </c>
      <c r="K23" s="1572"/>
      <c r="L23" s="1574" t="s">
        <v>651</v>
      </c>
      <c r="M23" s="1546" t="s">
        <v>652</v>
      </c>
      <c r="N23" s="1546"/>
      <c r="O23" s="1546"/>
      <c r="P23" s="1546"/>
      <c r="Q23" s="1546"/>
      <c r="R23" s="1547"/>
    </row>
    <row r="24" spans="1:18" s="715" customFormat="1" ht="25.9" customHeight="1" thickBot="1">
      <c r="B24" s="1570"/>
      <c r="C24" s="1571"/>
      <c r="D24" s="1571"/>
      <c r="E24" s="1571"/>
      <c r="F24" s="1571"/>
      <c r="G24" s="1571"/>
      <c r="H24" s="1571"/>
      <c r="I24" s="1573"/>
      <c r="J24" s="1575"/>
      <c r="K24" s="1573"/>
      <c r="L24" s="1575"/>
      <c r="M24" s="1548"/>
      <c r="N24" s="1548"/>
      <c r="O24" s="1548"/>
      <c r="P24" s="1548"/>
      <c r="Q24" s="1548"/>
      <c r="R24" s="1549"/>
    </row>
    <row r="25" spans="1:18" ht="36.6" customHeight="1" thickTop="1">
      <c r="A25" s="723"/>
      <c r="B25" s="1820" t="s">
        <v>671</v>
      </c>
      <c r="C25" s="1551"/>
      <c r="D25" s="1551"/>
      <c r="E25" s="1551"/>
      <c r="F25" s="1551"/>
      <c r="G25" s="1551"/>
      <c r="H25" s="1551"/>
      <c r="I25" s="1551"/>
      <c r="J25" s="1551"/>
      <c r="K25" s="1552"/>
      <c r="L25" s="1556" t="s">
        <v>672</v>
      </c>
      <c r="M25" s="1556"/>
      <c r="N25" s="1556"/>
      <c r="O25" s="1556"/>
      <c r="P25" s="1556"/>
      <c r="Q25" s="1556"/>
      <c r="R25" s="1557"/>
    </row>
    <row r="26" spans="1:18" ht="18" customHeight="1" thickBot="1">
      <c r="A26" s="724"/>
      <c r="B26" s="1553"/>
      <c r="C26" s="1554"/>
      <c r="D26" s="1554"/>
      <c r="E26" s="1554"/>
      <c r="F26" s="1554"/>
      <c r="G26" s="1554"/>
      <c r="H26" s="1554"/>
      <c r="I26" s="1554"/>
      <c r="J26" s="1554"/>
      <c r="K26" s="1555"/>
      <c r="L26" s="1558"/>
      <c r="M26" s="1558"/>
      <c r="N26" s="1558"/>
      <c r="O26" s="1558"/>
      <c r="P26" s="1558"/>
      <c r="Q26" s="1558"/>
      <c r="R26" s="1559"/>
    </row>
    <row r="27" spans="1:18" ht="46.15" customHeight="1" thickBot="1">
      <c r="B27" s="746" t="s">
        <v>615</v>
      </c>
      <c r="C27" s="1560" t="s">
        <v>673</v>
      </c>
      <c r="D27" s="1560"/>
      <c r="E27" s="747" t="s">
        <v>616</v>
      </c>
      <c r="F27" s="1474" t="s">
        <v>617</v>
      </c>
      <c r="G27" s="1474"/>
      <c r="H27" s="1474"/>
      <c r="I27" s="1474"/>
      <c r="J27" s="1474"/>
      <c r="K27" s="1561"/>
      <c r="L27" s="1562" t="s">
        <v>618</v>
      </c>
      <c r="M27" s="1563"/>
      <c r="N27" s="1564"/>
      <c r="O27" s="743" t="s">
        <v>619</v>
      </c>
      <c r="P27" s="725" t="s">
        <v>616</v>
      </c>
      <c r="Q27" s="1565" t="s">
        <v>620</v>
      </c>
      <c r="R27" s="1566"/>
    </row>
    <row r="28" spans="1:18" ht="28.9" customHeight="1">
      <c r="B28" s="1835">
        <v>44844</v>
      </c>
      <c r="C28" s="1610" t="s">
        <v>621</v>
      </c>
      <c r="D28" s="1611"/>
      <c r="E28" s="1836">
        <v>0.70833333333333337</v>
      </c>
      <c r="F28" s="1837" t="s">
        <v>689</v>
      </c>
      <c r="G28" s="1837"/>
      <c r="H28" s="1837"/>
      <c r="I28" s="1837"/>
      <c r="J28" s="1837"/>
      <c r="K28" s="1838"/>
      <c r="L28" s="1839" t="s">
        <v>690</v>
      </c>
      <c r="M28" s="1840"/>
      <c r="N28" s="1841"/>
      <c r="O28" s="1845">
        <v>44845</v>
      </c>
      <c r="P28" s="1821">
        <v>0.3125</v>
      </c>
      <c r="Q28" s="1823">
        <v>30</v>
      </c>
      <c r="R28" s="1824"/>
    </row>
    <row r="29" spans="1:18" ht="28.9" customHeight="1">
      <c r="B29" s="1828"/>
      <c r="C29" s="1587"/>
      <c r="D29" s="1588"/>
      <c r="E29" s="1830"/>
      <c r="F29" s="1833"/>
      <c r="G29" s="1833"/>
      <c r="H29" s="1833"/>
      <c r="I29" s="1833"/>
      <c r="J29" s="1833"/>
      <c r="K29" s="1834"/>
      <c r="L29" s="1842"/>
      <c r="M29" s="1843"/>
      <c r="N29" s="1844"/>
      <c r="O29" s="1846"/>
      <c r="P29" s="1822"/>
      <c r="Q29" s="1825"/>
      <c r="R29" s="1826"/>
    </row>
    <row r="30" spans="1:18" ht="29.25" customHeight="1">
      <c r="B30" s="1827" t="s">
        <v>691</v>
      </c>
      <c r="C30" s="1585" t="s">
        <v>621</v>
      </c>
      <c r="D30" s="1586"/>
      <c r="E30" s="1829" t="s">
        <v>691</v>
      </c>
      <c r="F30" s="1831" t="s">
        <v>691</v>
      </c>
      <c r="G30" s="1831"/>
      <c r="H30" s="1831"/>
      <c r="I30" s="1831"/>
      <c r="J30" s="1831"/>
      <c r="K30" s="1832"/>
      <c r="L30" s="1595"/>
      <c r="M30" s="1596"/>
      <c r="N30" s="1597"/>
      <c r="O30" s="1601"/>
      <c r="P30" s="1603" t="s">
        <v>653</v>
      </c>
      <c r="Q30" s="1605"/>
      <c r="R30" s="1606"/>
    </row>
    <row r="31" spans="1:18" ht="29.25" customHeight="1">
      <c r="B31" s="1828"/>
      <c r="C31" s="1587"/>
      <c r="D31" s="1588"/>
      <c r="E31" s="1830"/>
      <c r="F31" s="1833"/>
      <c r="G31" s="1833"/>
      <c r="H31" s="1833"/>
      <c r="I31" s="1833"/>
      <c r="J31" s="1833"/>
      <c r="K31" s="1834"/>
      <c r="L31" s="1598"/>
      <c r="M31" s="1599"/>
      <c r="N31" s="1600"/>
      <c r="O31" s="1602"/>
      <c r="P31" s="1604"/>
      <c r="Q31" s="1607"/>
      <c r="R31" s="1608"/>
    </row>
    <row r="32" spans="1:18" ht="28.9" customHeight="1">
      <c r="B32" s="1847" t="s">
        <v>611</v>
      </c>
      <c r="C32" s="1585" t="s">
        <v>621</v>
      </c>
      <c r="D32" s="1586"/>
      <c r="E32" s="1589" t="s">
        <v>653</v>
      </c>
      <c r="F32" s="1591"/>
      <c r="G32" s="1591"/>
      <c r="H32" s="1591"/>
      <c r="I32" s="1591"/>
      <c r="J32" s="1591"/>
      <c r="K32" s="1592"/>
      <c r="L32" s="1595"/>
      <c r="M32" s="1596"/>
      <c r="N32" s="1597"/>
      <c r="O32" s="1601"/>
      <c r="P32" s="1603" t="s">
        <v>653</v>
      </c>
      <c r="Q32" s="1605"/>
      <c r="R32" s="1606"/>
    </row>
    <row r="33" spans="1:18" ht="28.9" customHeight="1">
      <c r="B33" s="1848"/>
      <c r="C33" s="1587"/>
      <c r="D33" s="1588"/>
      <c r="E33" s="1590"/>
      <c r="F33" s="1593"/>
      <c r="G33" s="1593"/>
      <c r="H33" s="1593"/>
      <c r="I33" s="1593"/>
      <c r="J33" s="1593"/>
      <c r="K33" s="1594"/>
      <c r="L33" s="1598"/>
      <c r="M33" s="1599"/>
      <c r="N33" s="1600"/>
      <c r="O33" s="1602"/>
      <c r="P33" s="1604"/>
      <c r="Q33" s="1607"/>
      <c r="R33" s="1608"/>
    </row>
    <row r="34" spans="1:18" ht="29.45" customHeight="1">
      <c r="B34" s="1847" t="s">
        <v>611</v>
      </c>
      <c r="C34" s="1585" t="s">
        <v>621</v>
      </c>
      <c r="D34" s="1586"/>
      <c r="E34" s="1589" t="s">
        <v>653</v>
      </c>
      <c r="F34" s="1591"/>
      <c r="G34" s="1591"/>
      <c r="H34" s="1591"/>
      <c r="I34" s="1591"/>
      <c r="J34" s="1591"/>
      <c r="K34" s="1592"/>
      <c r="L34" s="1619"/>
      <c r="M34" s="1620"/>
      <c r="N34" s="1621"/>
      <c r="O34" s="1601"/>
      <c r="P34" s="1603" t="s">
        <v>653</v>
      </c>
      <c r="Q34" s="1605"/>
      <c r="R34" s="1606"/>
    </row>
    <row r="35" spans="1:18" ht="29.45" customHeight="1">
      <c r="B35" s="1848"/>
      <c r="C35" s="1587"/>
      <c r="D35" s="1588"/>
      <c r="E35" s="1590"/>
      <c r="F35" s="1593"/>
      <c r="G35" s="1593"/>
      <c r="H35" s="1593"/>
      <c r="I35" s="1593"/>
      <c r="J35" s="1593"/>
      <c r="K35" s="1594"/>
      <c r="L35" s="1622"/>
      <c r="M35" s="1623"/>
      <c r="N35" s="1624"/>
      <c r="O35" s="1602"/>
      <c r="P35" s="1604"/>
      <c r="Q35" s="1607"/>
      <c r="R35" s="1608"/>
    </row>
    <row r="36" spans="1:18" ht="28.9" customHeight="1">
      <c r="B36" s="1847" t="s">
        <v>611</v>
      </c>
      <c r="C36" s="1585" t="s">
        <v>621</v>
      </c>
      <c r="D36" s="1586"/>
      <c r="E36" s="1589" t="s">
        <v>653</v>
      </c>
      <c r="F36" s="1591"/>
      <c r="G36" s="1591"/>
      <c r="H36" s="1591"/>
      <c r="I36" s="1591"/>
      <c r="J36" s="1591"/>
      <c r="K36" s="1592"/>
      <c r="L36" s="1631"/>
      <c r="M36" s="1632"/>
      <c r="N36" s="1633"/>
      <c r="O36" s="1601"/>
      <c r="P36" s="1603" t="s">
        <v>653</v>
      </c>
      <c r="Q36" s="1605"/>
      <c r="R36" s="1606"/>
    </row>
    <row r="37" spans="1:18" ht="28.9" customHeight="1">
      <c r="B37" s="1851"/>
      <c r="C37" s="1587"/>
      <c r="D37" s="1588"/>
      <c r="E37" s="1642"/>
      <c r="F37" s="1643"/>
      <c r="G37" s="1643"/>
      <c r="H37" s="1643"/>
      <c r="I37" s="1643"/>
      <c r="J37" s="1643"/>
      <c r="K37" s="1644"/>
      <c r="L37" s="1645"/>
      <c r="M37" s="1646"/>
      <c r="N37" s="1647"/>
      <c r="O37" s="1602"/>
      <c r="P37" s="1604"/>
      <c r="Q37" s="1607"/>
      <c r="R37" s="1608"/>
    </row>
    <row r="38" spans="1:18" ht="28.9" customHeight="1">
      <c r="B38" s="1849" t="s">
        <v>611</v>
      </c>
      <c r="C38" s="1585" t="s">
        <v>621</v>
      </c>
      <c r="D38" s="1586"/>
      <c r="E38" s="1589" t="s">
        <v>653</v>
      </c>
      <c r="F38" s="1591"/>
      <c r="G38" s="1591"/>
      <c r="H38" s="1591"/>
      <c r="I38" s="1591"/>
      <c r="J38" s="1591"/>
      <c r="K38" s="1592"/>
      <c r="L38" s="1631"/>
      <c r="M38" s="1632"/>
      <c r="N38" s="1633"/>
      <c r="O38" s="1601"/>
      <c r="P38" s="1603" t="s">
        <v>653</v>
      </c>
      <c r="Q38" s="1605"/>
      <c r="R38" s="1606"/>
    </row>
    <row r="39" spans="1:18" ht="28.9" customHeight="1" thickBot="1">
      <c r="B39" s="1850"/>
      <c r="C39" s="1627"/>
      <c r="D39" s="1628"/>
      <c r="E39" s="1629"/>
      <c r="F39" s="1509"/>
      <c r="G39" s="1509"/>
      <c r="H39" s="1509"/>
      <c r="I39" s="1509"/>
      <c r="J39" s="1509"/>
      <c r="K39" s="1630"/>
      <c r="L39" s="1634"/>
      <c r="M39" s="1635"/>
      <c r="N39" s="1636"/>
      <c r="O39" s="1637"/>
      <c r="P39" s="1638"/>
      <c r="Q39" s="1639"/>
      <c r="R39" s="1640"/>
    </row>
    <row r="40" spans="1:18" ht="25.9" customHeight="1">
      <c r="B40" s="1648" t="s">
        <v>622</v>
      </c>
      <c r="C40" s="1649"/>
      <c r="D40" s="1649"/>
      <c r="E40" s="1650"/>
      <c r="F40" s="748"/>
      <c r="G40" s="749"/>
      <c r="H40" s="749"/>
      <c r="I40" s="1837">
        <v>4</v>
      </c>
      <c r="J40" s="1837"/>
      <c r="K40" s="1653" t="s">
        <v>623</v>
      </c>
      <c r="L40" s="1654" t="s">
        <v>624</v>
      </c>
      <c r="M40" s="1654"/>
      <c r="N40" s="1654"/>
      <c r="O40" s="1654"/>
      <c r="P40" s="741"/>
      <c r="Q40" s="744"/>
      <c r="R40" s="744"/>
    </row>
    <row r="41" spans="1:18" ht="28.9" customHeight="1" thickBot="1">
      <c r="B41" s="1651"/>
      <c r="C41" s="1649"/>
      <c r="D41" s="1649"/>
      <c r="E41" s="1650"/>
      <c r="F41" s="748"/>
      <c r="G41" s="749"/>
      <c r="H41" s="749"/>
      <c r="I41" s="1852"/>
      <c r="J41" s="1852"/>
      <c r="K41" s="1653"/>
      <c r="L41" s="1654"/>
      <c r="M41" s="1654"/>
      <c r="N41" s="1654"/>
      <c r="O41" s="1654"/>
      <c r="P41" s="727"/>
      <c r="Q41" s="1655"/>
      <c r="R41" s="1655"/>
    </row>
    <row r="42" spans="1:18" ht="34.9" customHeight="1" thickTop="1">
      <c r="B42" s="1656" t="s">
        <v>654</v>
      </c>
      <c r="C42" s="1657"/>
      <c r="D42" s="1657"/>
      <c r="E42" s="1658"/>
      <c r="F42" s="1662" t="s">
        <v>625</v>
      </c>
      <c r="G42" s="1663"/>
      <c r="H42" s="1663"/>
      <c r="I42" s="1663"/>
      <c r="J42" s="1666"/>
      <c r="K42" s="1667" t="s">
        <v>626</v>
      </c>
      <c r="L42" s="708" t="s">
        <v>627</v>
      </c>
      <c r="M42" s="727"/>
      <c r="O42" s="750" t="s">
        <v>628</v>
      </c>
      <c r="P42" s="727"/>
      <c r="Q42" s="1655"/>
      <c r="R42" s="1655"/>
    </row>
    <row r="43" spans="1:18" ht="28.9" customHeight="1" thickBot="1">
      <c r="B43" s="1659"/>
      <c r="C43" s="1660"/>
      <c r="D43" s="1660"/>
      <c r="E43" s="1661"/>
      <c r="F43" s="1664"/>
      <c r="G43" s="1665"/>
      <c r="H43" s="1665"/>
      <c r="I43" s="1665"/>
      <c r="J43" s="1509"/>
      <c r="K43" s="1668"/>
      <c r="L43" s="1669" t="s">
        <v>629</v>
      </c>
      <c r="M43" s="1669"/>
      <c r="N43" s="1669"/>
      <c r="O43" s="1670" t="s">
        <v>630</v>
      </c>
      <c r="P43" s="1670"/>
      <c r="Q43" s="1670"/>
      <c r="R43" s="728"/>
    </row>
    <row r="44" spans="1:18" ht="11.45" customHeight="1">
      <c r="A44" s="729"/>
      <c r="B44" s="729"/>
      <c r="C44" s="729"/>
      <c r="D44" s="729"/>
      <c r="E44" s="729"/>
      <c r="F44" s="729"/>
      <c r="G44" s="729"/>
      <c r="H44" s="729"/>
      <c r="I44" s="729"/>
      <c r="J44" s="729"/>
      <c r="L44" s="1669"/>
      <c r="M44" s="1669"/>
      <c r="N44" s="1669"/>
      <c r="O44" s="1670"/>
      <c r="P44" s="1670"/>
      <c r="Q44" s="1670"/>
      <c r="R44" s="728"/>
    </row>
    <row r="45" spans="1:18" ht="33.6" customHeight="1">
      <c r="A45" s="1671" t="s">
        <v>674</v>
      </c>
      <c r="B45" s="1671"/>
      <c r="C45" s="1671"/>
      <c r="D45" s="1671"/>
      <c r="E45" s="1671"/>
      <c r="F45" s="1671"/>
      <c r="G45" s="1671"/>
      <c r="H45" s="1671"/>
      <c r="I45" s="1671"/>
      <c r="J45" s="1671"/>
      <c r="K45" s="1671"/>
      <c r="L45" s="1672" t="s">
        <v>631</v>
      </c>
      <c r="M45" s="1674" t="s">
        <v>632</v>
      </c>
      <c r="N45" s="1674"/>
      <c r="O45" s="1674"/>
      <c r="P45" s="1674"/>
      <c r="Q45" s="1674"/>
    </row>
    <row r="46" spans="1:18" ht="24" customHeight="1">
      <c r="B46" s="1675" t="s">
        <v>675</v>
      </c>
      <c r="C46" s="1675"/>
      <c r="D46" s="1675"/>
      <c r="E46" s="1675"/>
      <c r="F46" s="1675"/>
      <c r="G46" s="731"/>
      <c r="H46" s="731"/>
      <c r="I46" s="732"/>
      <c r="J46" s="733"/>
      <c r="L46" s="1672"/>
      <c r="M46" s="1674"/>
      <c r="N46" s="1674"/>
      <c r="O46" s="1674"/>
      <c r="P46" s="1674"/>
      <c r="Q46" s="1674"/>
    </row>
    <row r="47" spans="1:18" ht="28.15" customHeight="1" thickBot="1">
      <c r="B47" s="1675"/>
      <c r="C47" s="1675"/>
      <c r="D47" s="1675"/>
      <c r="E47" s="1675"/>
      <c r="F47" s="1675"/>
      <c r="G47" s="731"/>
      <c r="H47" s="731"/>
      <c r="I47" s="732"/>
      <c r="J47" s="733"/>
      <c r="M47" s="734"/>
      <c r="N47" s="734"/>
      <c r="O47" s="734"/>
      <c r="P47" s="734"/>
      <c r="Q47" s="734"/>
    </row>
    <row r="48" spans="1:18" ht="29.45" customHeight="1">
      <c r="B48" s="1676" t="s">
        <v>218</v>
      </c>
      <c r="C48" s="1677"/>
      <c r="D48" s="1680" t="s">
        <v>633</v>
      </c>
      <c r="E48" s="1682" t="s">
        <v>634</v>
      </c>
      <c r="F48" s="1683"/>
      <c r="G48" s="1677"/>
      <c r="H48" s="1686" t="s">
        <v>655</v>
      </c>
      <c r="I48" s="1687"/>
      <c r="J48" s="1690" t="s">
        <v>635</v>
      </c>
      <c r="K48" s="1691"/>
      <c r="L48" s="1691"/>
      <c r="M48" s="1691"/>
      <c r="N48" s="1692"/>
      <c r="O48" s="1691" t="s">
        <v>636</v>
      </c>
      <c r="P48" s="1691"/>
      <c r="Q48" s="1691"/>
      <c r="R48" s="1696"/>
    </row>
    <row r="49" spans="2:25" ht="30" customHeight="1" thickBot="1">
      <c r="B49" s="1678"/>
      <c r="C49" s="1679"/>
      <c r="D49" s="1681"/>
      <c r="E49" s="1684"/>
      <c r="F49" s="1685"/>
      <c r="G49" s="1679"/>
      <c r="H49" s="1688"/>
      <c r="I49" s="1689"/>
      <c r="J49" s="1693"/>
      <c r="K49" s="1694"/>
      <c r="L49" s="1694"/>
      <c r="M49" s="1694"/>
      <c r="N49" s="1695"/>
      <c r="O49" s="1694"/>
      <c r="P49" s="1694"/>
      <c r="Q49" s="1694"/>
      <c r="R49" s="1697"/>
    </row>
    <row r="50" spans="2:25" ht="30.6" customHeight="1">
      <c r="B50" s="1854">
        <v>44845</v>
      </c>
      <c r="C50" s="1855"/>
      <c r="D50" s="1858">
        <v>0.375</v>
      </c>
      <c r="E50" s="1860" t="s">
        <v>692</v>
      </c>
      <c r="F50" s="1861"/>
      <c r="G50" s="1862"/>
      <c r="H50" s="1732" t="s">
        <v>656</v>
      </c>
      <c r="I50" s="1687" t="s">
        <v>657</v>
      </c>
      <c r="J50" s="1733" t="s">
        <v>677</v>
      </c>
      <c r="K50" s="1734"/>
      <c r="L50" s="1735"/>
      <c r="M50" s="1792">
        <v>1</v>
      </c>
      <c r="N50" s="1737" t="s">
        <v>637</v>
      </c>
      <c r="O50" s="1738" t="s">
        <v>658</v>
      </c>
      <c r="P50" s="1739"/>
      <c r="Q50" s="1792">
        <v>5</v>
      </c>
      <c r="R50" s="1699" t="s">
        <v>638</v>
      </c>
    </row>
    <row r="51" spans="2:25" ht="38.450000000000003" customHeight="1">
      <c r="B51" s="1856"/>
      <c r="C51" s="1857"/>
      <c r="D51" s="1859"/>
      <c r="E51" s="1863"/>
      <c r="F51" s="1864"/>
      <c r="G51" s="1865"/>
      <c r="H51" s="1714"/>
      <c r="I51" s="1716"/>
      <c r="J51" s="1720"/>
      <c r="K51" s="1721"/>
      <c r="L51" s="1722"/>
      <c r="M51" s="1853"/>
      <c r="N51" s="1726"/>
      <c r="O51" s="1740"/>
      <c r="P51" s="1741"/>
      <c r="Q51" s="1853"/>
      <c r="R51" s="1700"/>
    </row>
    <row r="52" spans="2:25" ht="21.6" customHeight="1">
      <c r="B52" s="1701" t="s">
        <v>611</v>
      </c>
      <c r="C52" s="1702"/>
      <c r="D52" s="1705" t="s">
        <v>676</v>
      </c>
      <c r="E52" s="1707"/>
      <c r="F52" s="1708"/>
      <c r="G52" s="1709"/>
      <c r="H52" s="1713" t="s">
        <v>656</v>
      </c>
      <c r="I52" s="1715" t="s">
        <v>657</v>
      </c>
      <c r="J52" s="1717" t="s">
        <v>678</v>
      </c>
      <c r="K52" s="1718"/>
      <c r="L52" s="1719"/>
      <c r="M52" s="1723"/>
      <c r="N52" s="1725" t="s">
        <v>637</v>
      </c>
      <c r="O52" s="1738" t="s">
        <v>659</v>
      </c>
      <c r="P52" s="1739"/>
      <c r="Q52" s="1868">
        <v>10</v>
      </c>
      <c r="R52" s="1753" t="s">
        <v>638</v>
      </c>
    </row>
    <row r="53" spans="2:25" ht="45.75" customHeight="1">
      <c r="B53" s="1703"/>
      <c r="C53" s="1704"/>
      <c r="D53" s="1706"/>
      <c r="E53" s="1710"/>
      <c r="F53" s="1711"/>
      <c r="G53" s="1712"/>
      <c r="H53" s="1714"/>
      <c r="I53" s="1716"/>
      <c r="J53" s="1720"/>
      <c r="K53" s="1721"/>
      <c r="L53" s="1722"/>
      <c r="M53" s="1724"/>
      <c r="N53" s="1726"/>
      <c r="O53" s="1740"/>
      <c r="P53" s="1741"/>
      <c r="Q53" s="1853"/>
      <c r="R53" s="1700"/>
    </row>
    <row r="54" spans="2:25" ht="26.45" customHeight="1">
      <c r="B54" s="1754" t="s">
        <v>611</v>
      </c>
      <c r="C54" s="1755"/>
      <c r="D54" s="1758" t="s">
        <v>676</v>
      </c>
      <c r="E54" s="1760"/>
      <c r="F54" s="1654"/>
      <c r="G54" s="1761"/>
      <c r="H54" s="1765" t="s">
        <v>656</v>
      </c>
      <c r="I54" s="1767" t="s">
        <v>657</v>
      </c>
      <c r="J54" s="1768" t="s">
        <v>639</v>
      </c>
      <c r="K54" s="1769"/>
      <c r="L54" s="1869">
        <v>44845</v>
      </c>
      <c r="M54" s="1869"/>
      <c r="N54" s="1870"/>
      <c r="O54" s="1738" t="s">
        <v>660</v>
      </c>
      <c r="P54" s="1739"/>
      <c r="Q54" s="1873">
        <v>20</v>
      </c>
      <c r="R54" s="1742" t="s">
        <v>638</v>
      </c>
    </row>
    <row r="55" spans="2:25" ht="46.5" customHeight="1" thickBot="1">
      <c r="B55" s="1756"/>
      <c r="C55" s="1757"/>
      <c r="D55" s="1759"/>
      <c r="E55" s="1762"/>
      <c r="F55" s="1763"/>
      <c r="G55" s="1764"/>
      <c r="H55" s="1766"/>
      <c r="I55" s="1689"/>
      <c r="J55" s="1770"/>
      <c r="K55" s="1771"/>
      <c r="L55" s="1871"/>
      <c r="M55" s="1871"/>
      <c r="N55" s="1872"/>
      <c r="O55" s="1740"/>
      <c r="P55" s="1741"/>
      <c r="Q55" s="1873"/>
      <c r="R55" s="1742"/>
    </row>
    <row r="56" spans="2:25" ht="42.6" customHeight="1">
      <c r="B56" s="735"/>
      <c r="C56" s="735"/>
      <c r="D56" s="736"/>
      <c r="E56" s="736"/>
      <c r="F56" s="736"/>
      <c r="G56" s="737"/>
      <c r="H56" s="738"/>
      <c r="I56" s="729"/>
      <c r="J56" s="733"/>
      <c r="K56" s="735"/>
      <c r="L56" s="735"/>
      <c r="M56" s="732"/>
      <c r="N56" s="732"/>
      <c r="O56" s="1743" t="s">
        <v>639</v>
      </c>
      <c r="P56" s="1585"/>
      <c r="Q56" s="1866">
        <v>44845</v>
      </c>
      <c r="R56" s="1867"/>
    </row>
    <row r="57" spans="2:25" ht="40.15" customHeight="1" thickBot="1">
      <c r="B57" s="1746" t="s">
        <v>661</v>
      </c>
      <c r="C57" s="1746"/>
      <c r="D57" s="1746"/>
      <c r="E57" s="1746"/>
      <c r="F57" s="1746"/>
      <c r="G57" s="737"/>
      <c r="H57" s="738"/>
      <c r="I57" s="729"/>
      <c r="J57" s="739"/>
      <c r="K57" s="1671" t="s">
        <v>662</v>
      </c>
      <c r="L57" s="1671"/>
      <c r="M57" s="1671"/>
      <c r="N57" s="1671"/>
      <c r="O57" s="1748" t="s">
        <v>679</v>
      </c>
      <c r="P57" s="1749"/>
      <c r="Q57" s="1750"/>
      <c r="R57" s="1751"/>
    </row>
    <row r="58" spans="2:25" ht="40.15" customHeight="1" thickBot="1">
      <c r="B58" s="1747"/>
      <c r="C58" s="1747"/>
      <c r="D58" s="1747"/>
      <c r="E58" s="1747"/>
      <c r="F58" s="1747"/>
      <c r="H58" s="710" t="s">
        <v>640</v>
      </c>
      <c r="I58" s="710"/>
      <c r="J58" s="710"/>
      <c r="K58" s="710"/>
      <c r="L58" s="710"/>
      <c r="M58" s="710"/>
      <c r="N58" s="710"/>
      <c r="O58" s="710"/>
      <c r="P58" s="710"/>
      <c r="Q58" s="740"/>
      <c r="R58" s="740"/>
    </row>
    <row r="59" spans="2:25" ht="40.15" customHeight="1">
      <c r="B59" s="1777" t="s">
        <v>680</v>
      </c>
      <c r="C59" s="1779" t="s">
        <v>641</v>
      </c>
      <c r="D59" s="1724"/>
      <c r="E59" s="1724"/>
      <c r="F59" s="1780"/>
      <c r="G59" s="751"/>
      <c r="H59" s="759">
        <v>30</v>
      </c>
      <c r="I59" s="752" t="s">
        <v>642</v>
      </c>
      <c r="J59" s="752"/>
      <c r="K59" s="752"/>
      <c r="L59" s="752"/>
      <c r="M59" s="752"/>
      <c r="N59" s="752"/>
      <c r="O59" s="752"/>
      <c r="P59" s="752"/>
      <c r="Q59" s="752"/>
      <c r="R59" s="753"/>
    </row>
    <row r="60" spans="2:25" ht="40.15" customHeight="1" thickBot="1">
      <c r="B60" s="1777"/>
      <c r="C60" s="1511" t="s">
        <v>643</v>
      </c>
      <c r="D60" s="1513"/>
      <c r="E60" s="1513"/>
      <c r="F60" s="1512"/>
      <c r="G60" s="754" t="s">
        <v>644</v>
      </c>
      <c r="H60" s="760">
        <v>4</v>
      </c>
      <c r="I60" s="756" t="s">
        <v>645</v>
      </c>
      <c r="J60" s="761">
        <v>10</v>
      </c>
      <c r="K60" s="757" t="s">
        <v>646</v>
      </c>
      <c r="L60" s="760">
        <v>10</v>
      </c>
      <c r="M60" s="755" t="s">
        <v>647</v>
      </c>
      <c r="N60" s="756" t="s">
        <v>648</v>
      </c>
      <c r="O60" s="760">
        <v>10</v>
      </c>
      <c r="P60" s="757" t="s">
        <v>646</v>
      </c>
      <c r="Q60" s="760">
        <v>12</v>
      </c>
      <c r="R60" s="758" t="s">
        <v>647</v>
      </c>
    </row>
    <row r="61" spans="2:25" ht="40.15" customHeight="1">
      <c r="B61" s="1777"/>
      <c r="C61" s="1781" t="s">
        <v>649</v>
      </c>
      <c r="D61" s="1782"/>
      <c r="E61" s="1782"/>
      <c r="F61" s="1783"/>
      <c r="G61" s="751"/>
      <c r="H61" s="752"/>
      <c r="I61" s="752" t="s">
        <v>642</v>
      </c>
      <c r="J61" s="752"/>
      <c r="K61" s="752"/>
      <c r="L61" s="752"/>
      <c r="M61" s="752"/>
      <c r="N61" s="752"/>
      <c r="O61" s="752"/>
      <c r="P61" s="752"/>
      <c r="Q61" s="752"/>
      <c r="R61" s="753"/>
    </row>
    <row r="62" spans="2:25" ht="40.15" customHeight="1" thickBot="1">
      <c r="B62" s="1777"/>
      <c r="C62" s="1511" t="s">
        <v>643</v>
      </c>
      <c r="D62" s="1513"/>
      <c r="E62" s="1513"/>
      <c r="F62" s="1512"/>
      <c r="G62" s="754" t="s">
        <v>644</v>
      </c>
      <c r="H62" s="755"/>
      <c r="I62" s="756" t="s">
        <v>645</v>
      </c>
      <c r="J62" s="756"/>
      <c r="K62" s="757" t="s">
        <v>646</v>
      </c>
      <c r="L62" s="755"/>
      <c r="M62" s="755" t="s">
        <v>647</v>
      </c>
      <c r="N62" s="756" t="s">
        <v>648</v>
      </c>
      <c r="O62" s="755"/>
      <c r="P62" s="757" t="s">
        <v>646</v>
      </c>
      <c r="Q62" s="755"/>
      <c r="R62" s="758" t="s">
        <v>647</v>
      </c>
      <c r="S62" s="733"/>
      <c r="T62" s="733"/>
      <c r="U62" s="733"/>
      <c r="V62" s="733"/>
      <c r="W62" s="733"/>
      <c r="X62" s="733"/>
      <c r="Y62" s="733"/>
    </row>
    <row r="63" spans="2:25" ht="40.15" customHeight="1">
      <c r="B63" s="1777"/>
      <c r="C63" s="1781" t="s">
        <v>650</v>
      </c>
      <c r="D63" s="1782"/>
      <c r="E63" s="1782"/>
      <c r="F63" s="1783"/>
      <c r="G63" s="751"/>
      <c r="H63" s="752"/>
      <c r="I63" s="752" t="s">
        <v>642</v>
      </c>
      <c r="J63" s="752"/>
      <c r="K63" s="752"/>
      <c r="L63" s="752"/>
      <c r="M63" s="752"/>
      <c r="N63" s="752"/>
      <c r="O63" s="752"/>
      <c r="P63" s="752"/>
      <c r="Q63" s="752"/>
      <c r="R63" s="753"/>
      <c r="S63" s="738"/>
      <c r="T63" s="741"/>
      <c r="U63" s="738"/>
      <c r="V63" s="741"/>
      <c r="W63" s="738"/>
      <c r="X63" s="741"/>
      <c r="Y63" s="733"/>
    </row>
    <row r="64" spans="2:25" ht="40.15" customHeight="1" thickBot="1">
      <c r="B64" s="1778"/>
      <c r="C64" s="1511" t="s">
        <v>643</v>
      </c>
      <c r="D64" s="1513"/>
      <c r="E64" s="1513"/>
      <c r="F64" s="1512"/>
      <c r="G64" s="754" t="s">
        <v>644</v>
      </c>
      <c r="H64" s="755"/>
      <c r="I64" s="756" t="s">
        <v>645</v>
      </c>
      <c r="J64" s="756"/>
      <c r="K64" s="757" t="s">
        <v>646</v>
      </c>
      <c r="L64" s="755"/>
      <c r="M64" s="755" t="s">
        <v>647</v>
      </c>
      <c r="N64" s="756" t="s">
        <v>648</v>
      </c>
      <c r="O64" s="755"/>
      <c r="P64" s="757" t="s">
        <v>646</v>
      </c>
      <c r="Q64" s="755"/>
      <c r="R64" s="758" t="s">
        <v>647</v>
      </c>
      <c r="S64" s="733"/>
      <c r="T64" s="733"/>
      <c r="U64" s="733"/>
      <c r="V64" s="733"/>
      <c r="W64" s="733"/>
      <c r="X64" s="733"/>
      <c r="Y64" s="733"/>
    </row>
    <row r="65" spans="2:25" ht="34.9" customHeight="1">
      <c r="S65" s="738"/>
      <c r="T65" s="741"/>
      <c r="U65" s="738"/>
      <c r="V65" s="741"/>
      <c r="W65" s="738"/>
      <c r="X65" s="741"/>
      <c r="Y65" s="733"/>
    </row>
    <row r="66" spans="2:25" ht="40.15" customHeight="1"/>
    <row r="67" spans="2:25" ht="40.15" customHeight="1"/>
    <row r="68" spans="2:25" ht="40.15" customHeight="1"/>
    <row r="69" spans="2:25" ht="40.15" customHeight="1"/>
    <row r="70" spans="2:25" ht="40.15" customHeight="1"/>
    <row r="71" spans="2:25" ht="34.9" customHeight="1"/>
    <row r="72" spans="2:25" ht="34.9" customHeight="1"/>
    <row r="73" spans="2:25" ht="35.450000000000003" customHeight="1"/>
    <row r="74" spans="2:25" ht="34.9" customHeight="1"/>
    <row r="75" spans="2:25">
      <c r="B75" s="733"/>
      <c r="C75" s="733"/>
      <c r="D75" s="733"/>
      <c r="E75" s="733"/>
      <c r="F75" s="733"/>
      <c r="G75" s="733"/>
      <c r="H75" s="733"/>
      <c r="I75" s="733"/>
      <c r="J75" s="733"/>
      <c r="K75" s="733"/>
      <c r="L75" s="733"/>
      <c r="M75" s="733"/>
      <c r="N75" s="733"/>
      <c r="O75" s="733"/>
      <c r="P75" s="733"/>
      <c r="Q75" s="733"/>
    </row>
    <row r="76" spans="2:25">
      <c r="B76" s="733"/>
      <c r="C76" s="733"/>
      <c r="D76" s="733"/>
      <c r="E76" s="733"/>
      <c r="F76" s="733"/>
      <c r="G76" s="733"/>
      <c r="H76" s="733"/>
      <c r="I76" s="733"/>
      <c r="J76" s="733"/>
      <c r="K76" s="733"/>
      <c r="L76" s="733"/>
      <c r="M76" s="733"/>
      <c r="N76" s="733"/>
      <c r="O76" s="733"/>
      <c r="P76" s="733"/>
      <c r="Q76" s="733"/>
    </row>
  </sheetData>
  <mergeCells count="234">
    <mergeCell ref="B59:B64"/>
    <mergeCell ref="C59:F59"/>
    <mergeCell ref="C60:F60"/>
    <mergeCell ref="C61:F61"/>
    <mergeCell ref="C62:F62"/>
    <mergeCell ref="C63:F63"/>
    <mergeCell ref="C64:F64"/>
    <mergeCell ref="O54:P55"/>
    <mergeCell ref="Q54:Q55"/>
    <mergeCell ref="R54:R55"/>
    <mergeCell ref="O56:P56"/>
    <mergeCell ref="Q56:R56"/>
    <mergeCell ref="B57:F58"/>
    <mergeCell ref="K57:N57"/>
    <mergeCell ref="O57:R57"/>
    <mergeCell ref="O52:P53"/>
    <mergeCell ref="Q52:Q53"/>
    <mergeCell ref="R52:R53"/>
    <mergeCell ref="B54:C55"/>
    <mergeCell ref="D54:D55"/>
    <mergeCell ref="E54:G55"/>
    <mergeCell ref="H54:H55"/>
    <mergeCell ref="I54:I55"/>
    <mergeCell ref="J54:K55"/>
    <mergeCell ref="L54:N55"/>
    <mergeCell ref="Q50:Q51"/>
    <mergeCell ref="R50:R51"/>
    <mergeCell ref="B52:C53"/>
    <mergeCell ref="D52:D53"/>
    <mergeCell ref="E52:G53"/>
    <mergeCell ref="H52:H53"/>
    <mergeCell ref="I52:I53"/>
    <mergeCell ref="J52:L53"/>
    <mergeCell ref="M52:M53"/>
    <mergeCell ref="N52:N53"/>
    <mergeCell ref="B50:C51"/>
    <mergeCell ref="D50:D51"/>
    <mergeCell ref="E50:G51"/>
    <mergeCell ref="H50:H51"/>
    <mergeCell ref="I50:I51"/>
    <mergeCell ref="J50:L51"/>
    <mergeCell ref="M50:M51"/>
    <mergeCell ref="N50:N51"/>
    <mergeCell ref="O50:P51"/>
    <mergeCell ref="A45:K45"/>
    <mergeCell ref="L45:L46"/>
    <mergeCell ref="M45:Q46"/>
    <mergeCell ref="B46:F47"/>
    <mergeCell ref="B48:C49"/>
    <mergeCell ref="D48:D49"/>
    <mergeCell ref="E48:G49"/>
    <mergeCell ref="H48:I49"/>
    <mergeCell ref="J48:N49"/>
    <mergeCell ref="O48:R49"/>
    <mergeCell ref="B40:E41"/>
    <mergeCell ref="I40:J41"/>
    <mergeCell ref="K40:K41"/>
    <mergeCell ref="L40:O41"/>
    <mergeCell ref="Q41:R42"/>
    <mergeCell ref="B42:E43"/>
    <mergeCell ref="F42:I43"/>
    <mergeCell ref="J42:J43"/>
    <mergeCell ref="K42:K43"/>
    <mergeCell ref="L43:N44"/>
    <mergeCell ref="O43:Q44"/>
    <mergeCell ref="P36:P37"/>
    <mergeCell ref="Q36:R37"/>
    <mergeCell ref="B38:B39"/>
    <mergeCell ref="C38:D39"/>
    <mergeCell ref="E38:E39"/>
    <mergeCell ref="F38:K39"/>
    <mergeCell ref="L38:N39"/>
    <mergeCell ref="O38:O39"/>
    <mergeCell ref="P38:P39"/>
    <mergeCell ref="Q38:R39"/>
    <mergeCell ref="B36:B37"/>
    <mergeCell ref="C36:D37"/>
    <mergeCell ref="E36:E37"/>
    <mergeCell ref="F36:K37"/>
    <mergeCell ref="L36:N37"/>
    <mergeCell ref="O36:O37"/>
    <mergeCell ref="P32:P33"/>
    <mergeCell ref="Q32:R33"/>
    <mergeCell ref="B34:B35"/>
    <mergeCell ref="C34:D35"/>
    <mergeCell ref="E34:E35"/>
    <mergeCell ref="F34:K35"/>
    <mergeCell ref="L34:N35"/>
    <mergeCell ref="O34:O35"/>
    <mergeCell ref="P34:P35"/>
    <mergeCell ref="Q34:R35"/>
    <mergeCell ref="B32:B33"/>
    <mergeCell ref="C32:D33"/>
    <mergeCell ref="E32:E33"/>
    <mergeCell ref="F32:K33"/>
    <mergeCell ref="L32:N33"/>
    <mergeCell ref="O32:O33"/>
    <mergeCell ref="P28:P29"/>
    <mergeCell ref="Q28:R29"/>
    <mergeCell ref="B30:B31"/>
    <mergeCell ref="C30:D31"/>
    <mergeCell ref="E30:E31"/>
    <mergeCell ref="F30:K31"/>
    <mergeCell ref="L30:N31"/>
    <mergeCell ref="O30:O31"/>
    <mergeCell ref="P30:P31"/>
    <mergeCell ref="Q30:R31"/>
    <mergeCell ref="B28:B29"/>
    <mergeCell ref="C28:D29"/>
    <mergeCell ref="E28:E29"/>
    <mergeCell ref="F28:K29"/>
    <mergeCell ref="L28:N29"/>
    <mergeCell ref="O28:O29"/>
    <mergeCell ref="M23:R24"/>
    <mergeCell ref="B25:K26"/>
    <mergeCell ref="L25:R26"/>
    <mergeCell ref="C27:D27"/>
    <mergeCell ref="F27:K27"/>
    <mergeCell ref="L27:N27"/>
    <mergeCell ref="Q27:R27"/>
    <mergeCell ref="N21:N22"/>
    <mergeCell ref="O21:O22"/>
    <mergeCell ref="P21:P22"/>
    <mergeCell ref="Q21:Q22"/>
    <mergeCell ref="R21:R22"/>
    <mergeCell ref="B23:H24"/>
    <mergeCell ref="I23:I24"/>
    <mergeCell ref="J23:J24"/>
    <mergeCell ref="K23:K24"/>
    <mergeCell ref="L23:L24"/>
    <mergeCell ref="H21:H22"/>
    <mergeCell ref="I21:I22"/>
    <mergeCell ref="J21:J22"/>
    <mergeCell ref="K21:K22"/>
    <mergeCell ref="L21:L22"/>
    <mergeCell ref="M21:M22"/>
    <mergeCell ref="B21:B22"/>
    <mergeCell ref="C21:C22"/>
    <mergeCell ref="D21:D22"/>
    <mergeCell ref="E21:E22"/>
    <mergeCell ref="F21:F22"/>
    <mergeCell ref="G21:G22"/>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L17:L18"/>
    <mergeCell ref="M17:M18"/>
    <mergeCell ref="B19:B20"/>
    <mergeCell ref="C19:C20"/>
    <mergeCell ref="D19:D20"/>
    <mergeCell ref="E19:E20"/>
    <mergeCell ref="F19:F20"/>
    <mergeCell ref="H17:H18"/>
    <mergeCell ref="I17:I18"/>
    <mergeCell ref="J17:J18"/>
    <mergeCell ref="K17:K18"/>
    <mergeCell ref="B17:B18"/>
    <mergeCell ref="C17:C18"/>
    <mergeCell ref="D17:D18"/>
    <mergeCell ref="E17:E18"/>
    <mergeCell ref="F17:F18"/>
    <mergeCell ref="G17:G18"/>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M15:M16"/>
    <mergeCell ref="N15:N16"/>
    <mergeCell ref="Q9:R9"/>
    <mergeCell ref="B10:B12"/>
    <mergeCell ref="C10:C12"/>
    <mergeCell ref="D10:H10"/>
    <mergeCell ref="I10:M10"/>
    <mergeCell ref="N10:R10"/>
    <mergeCell ref="G12:H12"/>
    <mergeCell ref="L12:M12"/>
    <mergeCell ref="Q12:R12"/>
    <mergeCell ref="B6:C7"/>
    <mergeCell ref="D6:K7"/>
    <mergeCell ref="L6:N7"/>
    <mergeCell ref="O6:R7"/>
    <mergeCell ref="B8:E8"/>
    <mergeCell ref="L8:R8"/>
    <mergeCell ref="B1:F2"/>
    <mergeCell ref="G1:N2"/>
    <mergeCell ref="O2:R2"/>
    <mergeCell ref="B4:C4"/>
    <mergeCell ref="D4:K4"/>
    <mergeCell ref="L4:N5"/>
    <mergeCell ref="O4:R5"/>
    <mergeCell ref="B5:C5"/>
    <mergeCell ref="D5:K5"/>
  </mergeCells>
  <phoneticPr fontId="3"/>
  <hyperlinks>
    <hyperlink ref="M45" r:id="rId1" xr:uid="{0EED69D9-976F-4DD7-8780-2A70800EC400}"/>
  </hyperlinks>
  <pageMargins left="0.7" right="0.7" top="0.75" bottom="0.75" header="0.3" footer="0.3"/>
  <pageSetup paperSize="9" scale="36"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U82"/>
  <sheetViews>
    <sheetView view="pageBreakPreview" topLeftCell="A31" zoomScale="87" zoomScaleNormal="70" zoomScaleSheetLayoutView="87" workbookViewId="0">
      <selection activeCell="A2" sqref="A2:I3"/>
    </sheetView>
  </sheetViews>
  <sheetFormatPr defaultRowHeight="21.75" customHeight="1"/>
  <cols>
    <col min="1" max="1" width="15" style="276" customWidth="1"/>
    <col min="2" max="6" width="9.625" style="276" customWidth="1"/>
    <col min="7" max="8" width="10.625" style="276" customWidth="1"/>
    <col min="9" max="9" width="10.625" style="277" customWidth="1"/>
    <col min="10" max="256" width="9" style="276"/>
    <col min="257" max="257" width="17.625" style="276" customWidth="1"/>
    <col min="258" max="258" width="4" style="276" customWidth="1"/>
    <col min="259" max="259" width="13" style="276" customWidth="1"/>
    <col min="260" max="265" width="9.625" style="276" customWidth="1"/>
    <col min="266" max="512" width="9" style="276"/>
    <col min="513" max="513" width="17.625" style="276" customWidth="1"/>
    <col min="514" max="514" width="4" style="276" customWidth="1"/>
    <col min="515" max="515" width="13" style="276" customWidth="1"/>
    <col min="516" max="521" width="9.625" style="276" customWidth="1"/>
    <col min="522" max="768" width="9" style="276"/>
    <col min="769" max="769" width="17.625" style="276" customWidth="1"/>
    <col min="770" max="770" width="4" style="276" customWidth="1"/>
    <col min="771" max="771" width="13" style="276" customWidth="1"/>
    <col min="772" max="777" width="9.625" style="276" customWidth="1"/>
    <col min="778" max="1024" width="9" style="276"/>
    <col min="1025" max="1025" width="17.625" style="276" customWidth="1"/>
    <col min="1026" max="1026" width="4" style="276" customWidth="1"/>
    <col min="1027" max="1027" width="13" style="276" customWidth="1"/>
    <col min="1028" max="1033" width="9.625" style="276" customWidth="1"/>
    <col min="1034" max="1280" width="9" style="276"/>
    <col min="1281" max="1281" width="17.625" style="276" customWidth="1"/>
    <col min="1282" max="1282" width="4" style="276" customWidth="1"/>
    <col min="1283" max="1283" width="13" style="276" customWidth="1"/>
    <col min="1284" max="1289" width="9.625" style="276" customWidth="1"/>
    <col min="1290" max="1536" width="9" style="276"/>
    <col min="1537" max="1537" width="17.625" style="276" customWidth="1"/>
    <col min="1538" max="1538" width="4" style="276" customWidth="1"/>
    <col min="1539" max="1539" width="13" style="276" customWidth="1"/>
    <col min="1540" max="1545" width="9.625" style="276" customWidth="1"/>
    <col min="1546" max="1792" width="9" style="276"/>
    <col min="1793" max="1793" width="17.625" style="276" customWidth="1"/>
    <col min="1794" max="1794" width="4" style="276" customWidth="1"/>
    <col min="1795" max="1795" width="13" style="276" customWidth="1"/>
    <col min="1796" max="1801" width="9.625" style="276" customWidth="1"/>
    <col min="1802" max="2048" width="9" style="276"/>
    <col min="2049" max="2049" width="17.625" style="276" customWidth="1"/>
    <col min="2050" max="2050" width="4" style="276" customWidth="1"/>
    <col min="2051" max="2051" width="13" style="276" customWidth="1"/>
    <col min="2052" max="2057" width="9.625" style="276" customWidth="1"/>
    <col min="2058" max="2304" width="9" style="276"/>
    <col min="2305" max="2305" width="17.625" style="276" customWidth="1"/>
    <col min="2306" max="2306" width="4" style="276" customWidth="1"/>
    <col min="2307" max="2307" width="13" style="276" customWidth="1"/>
    <col min="2308" max="2313" width="9.625" style="276" customWidth="1"/>
    <col min="2314" max="2560" width="9" style="276"/>
    <col min="2561" max="2561" width="17.625" style="276" customWidth="1"/>
    <col min="2562" max="2562" width="4" style="276" customWidth="1"/>
    <col min="2563" max="2563" width="13" style="276" customWidth="1"/>
    <col min="2564" max="2569" width="9.625" style="276" customWidth="1"/>
    <col min="2570" max="2816" width="9" style="276"/>
    <col min="2817" max="2817" width="17.625" style="276" customWidth="1"/>
    <col min="2818" max="2818" width="4" style="276" customWidth="1"/>
    <col min="2819" max="2819" width="13" style="276" customWidth="1"/>
    <col min="2820" max="2825" width="9.625" style="276" customWidth="1"/>
    <col min="2826" max="3072" width="9" style="276"/>
    <col min="3073" max="3073" width="17.625" style="276" customWidth="1"/>
    <col min="3074" max="3074" width="4" style="276" customWidth="1"/>
    <col min="3075" max="3075" width="13" style="276" customWidth="1"/>
    <col min="3076" max="3081" width="9.625" style="276" customWidth="1"/>
    <col min="3082" max="3328" width="9" style="276"/>
    <col min="3329" max="3329" width="17.625" style="276" customWidth="1"/>
    <col min="3330" max="3330" width="4" style="276" customWidth="1"/>
    <col min="3331" max="3331" width="13" style="276" customWidth="1"/>
    <col min="3332" max="3337" width="9.625" style="276" customWidth="1"/>
    <col min="3338" max="3584" width="9" style="276"/>
    <col min="3585" max="3585" width="17.625" style="276" customWidth="1"/>
    <col min="3586" max="3586" width="4" style="276" customWidth="1"/>
    <col min="3587" max="3587" width="13" style="276" customWidth="1"/>
    <col min="3588" max="3593" width="9.625" style="276" customWidth="1"/>
    <col min="3594" max="3840" width="9" style="276"/>
    <col min="3841" max="3841" width="17.625" style="276" customWidth="1"/>
    <col min="3842" max="3842" width="4" style="276" customWidth="1"/>
    <col min="3843" max="3843" width="13" style="276" customWidth="1"/>
    <col min="3844" max="3849" width="9.625" style="276" customWidth="1"/>
    <col min="3850" max="4096" width="9" style="276"/>
    <col min="4097" max="4097" width="17.625" style="276" customWidth="1"/>
    <col min="4098" max="4098" width="4" style="276" customWidth="1"/>
    <col min="4099" max="4099" width="13" style="276" customWidth="1"/>
    <col min="4100" max="4105" width="9.625" style="276" customWidth="1"/>
    <col min="4106" max="4352" width="9" style="276"/>
    <col min="4353" max="4353" width="17.625" style="276" customWidth="1"/>
    <col min="4354" max="4354" width="4" style="276" customWidth="1"/>
    <col min="4355" max="4355" width="13" style="276" customWidth="1"/>
    <col min="4356" max="4361" width="9.625" style="276" customWidth="1"/>
    <col min="4362" max="4608" width="9" style="276"/>
    <col min="4609" max="4609" width="17.625" style="276" customWidth="1"/>
    <col min="4610" max="4610" width="4" style="276" customWidth="1"/>
    <col min="4611" max="4611" width="13" style="276" customWidth="1"/>
    <col min="4612" max="4617" width="9.625" style="276" customWidth="1"/>
    <col min="4618" max="4864" width="9" style="276"/>
    <col min="4865" max="4865" width="17.625" style="276" customWidth="1"/>
    <col min="4866" max="4866" width="4" style="276" customWidth="1"/>
    <col min="4867" max="4867" width="13" style="276" customWidth="1"/>
    <col min="4868" max="4873" width="9.625" style="276" customWidth="1"/>
    <col min="4874" max="5120" width="9" style="276"/>
    <col min="5121" max="5121" width="17.625" style="276" customWidth="1"/>
    <col min="5122" max="5122" width="4" style="276" customWidth="1"/>
    <col min="5123" max="5123" width="13" style="276" customWidth="1"/>
    <col min="5124" max="5129" width="9.625" style="276" customWidth="1"/>
    <col min="5130" max="5376" width="9" style="276"/>
    <col min="5377" max="5377" width="17.625" style="276" customWidth="1"/>
    <col min="5378" max="5378" width="4" style="276" customWidth="1"/>
    <col min="5379" max="5379" width="13" style="276" customWidth="1"/>
    <col min="5380" max="5385" width="9.625" style="276" customWidth="1"/>
    <col min="5386" max="5632" width="9" style="276"/>
    <col min="5633" max="5633" width="17.625" style="276" customWidth="1"/>
    <col min="5634" max="5634" width="4" style="276" customWidth="1"/>
    <col min="5635" max="5635" width="13" style="276" customWidth="1"/>
    <col min="5636" max="5641" width="9.625" style="276" customWidth="1"/>
    <col min="5642" max="5888" width="9" style="276"/>
    <col min="5889" max="5889" width="17.625" style="276" customWidth="1"/>
    <col min="5890" max="5890" width="4" style="276" customWidth="1"/>
    <col min="5891" max="5891" width="13" style="276" customWidth="1"/>
    <col min="5892" max="5897" width="9.625" style="276" customWidth="1"/>
    <col min="5898" max="6144" width="9" style="276"/>
    <col min="6145" max="6145" width="17.625" style="276" customWidth="1"/>
    <col min="6146" max="6146" width="4" style="276" customWidth="1"/>
    <col min="6147" max="6147" width="13" style="276" customWidth="1"/>
    <col min="6148" max="6153" width="9.625" style="276" customWidth="1"/>
    <col min="6154" max="6400" width="9" style="276"/>
    <col min="6401" max="6401" width="17.625" style="276" customWidth="1"/>
    <col min="6402" max="6402" width="4" style="276" customWidth="1"/>
    <col min="6403" max="6403" width="13" style="276" customWidth="1"/>
    <col min="6404" max="6409" width="9.625" style="276" customWidth="1"/>
    <col min="6410" max="6656" width="9" style="276"/>
    <col min="6657" max="6657" width="17.625" style="276" customWidth="1"/>
    <col min="6658" max="6658" width="4" style="276" customWidth="1"/>
    <col min="6659" max="6659" width="13" style="276" customWidth="1"/>
    <col min="6660" max="6665" width="9.625" style="276" customWidth="1"/>
    <col min="6666" max="6912" width="9" style="276"/>
    <col min="6913" max="6913" width="17.625" style="276" customWidth="1"/>
    <col min="6914" max="6914" width="4" style="276" customWidth="1"/>
    <col min="6915" max="6915" width="13" style="276" customWidth="1"/>
    <col min="6916" max="6921" width="9.625" style="276" customWidth="1"/>
    <col min="6922" max="7168" width="9" style="276"/>
    <col min="7169" max="7169" width="17.625" style="276" customWidth="1"/>
    <col min="7170" max="7170" width="4" style="276" customWidth="1"/>
    <col min="7171" max="7171" width="13" style="276" customWidth="1"/>
    <col min="7172" max="7177" width="9.625" style="276" customWidth="1"/>
    <col min="7178" max="7424" width="9" style="276"/>
    <col min="7425" max="7425" width="17.625" style="276" customWidth="1"/>
    <col min="7426" max="7426" width="4" style="276" customWidth="1"/>
    <col min="7427" max="7427" width="13" style="276" customWidth="1"/>
    <col min="7428" max="7433" width="9.625" style="276" customWidth="1"/>
    <col min="7434" max="7680" width="9" style="276"/>
    <col min="7681" max="7681" width="17.625" style="276" customWidth="1"/>
    <col min="7682" max="7682" width="4" style="276" customWidth="1"/>
    <col min="7683" max="7683" width="13" style="276" customWidth="1"/>
    <col min="7684" max="7689" width="9.625" style="276" customWidth="1"/>
    <col min="7690" max="7936" width="9" style="276"/>
    <col min="7937" max="7937" width="17.625" style="276" customWidth="1"/>
    <col min="7938" max="7938" width="4" style="276" customWidth="1"/>
    <col min="7939" max="7939" width="13" style="276" customWidth="1"/>
    <col min="7940" max="7945" width="9.625" style="276" customWidth="1"/>
    <col min="7946" max="8192" width="9" style="276"/>
    <col min="8193" max="8193" width="17.625" style="276" customWidth="1"/>
    <col min="8194" max="8194" width="4" style="276" customWidth="1"/>
    <col min="8195" max="8195" width="13" style="276" customWidth="1"/>
    <col min="8196" max="8201" width="9.625" style="276" customWidth="1"/>
    <col min="8202" max="8448" width="9" style="276"/>
    <col min="8449" max="8449" width="17.625" style="276" customWidth="1"/>
    <col min="8450" max="8450" width="4" style="276" customWidth="1"/>
    <col min="8451" max="8451" width="13" style="276" customWidth="1"/>
    <col min="8452" max="8457" width="9.625" style="276" customWidth="1"/>
    <col min="8458" max="8704" width="9" style="276"/>
    <col min="8705" max="8705" width="17.625" style="276" customWidth="1"/>
    <col min="8706" max="8706" width="4" style="276" customWidth="1"/>
    <col min="8707" max="8707" width="13" style="276" customWidth="1"/>
    <col min="8708" max="8713" width="9.625" style="276" customWidth="1"/>
    <col min="8714" max="8960" width="9" style="276"/>
    <col min="8961" max="8961" width="17.625" style="276" customWidth="1"/>
    <col min="8962" max="8962" width="4" style="276" customWidth="1"/>
    <col min="8963" max="8963" width="13" style="276" customWidth="1"/>
    <col min="8964" max="8969" width="9.625" style="276" customWidth="1"/>
    <col min="8970" max="9216" width="9" style="276"/>
    <col min="9217" max="9217" width="17.625" style="276" customWidth="1"/>
    <col min="9218" max="9218" width="4" style="276" customWidth="1"/>
    <col min="9219" max="9219" width="13" style="276" customWidth="1"/>
    <col min="9220" max="9225" width="9.625" style="276" customWidth="1"/>
    <col min="9226" max="9472" width="9" style="276"/>
    <col min="9473" max="9473" width="17.625" style="276" customWidth="1"/>
    <col min="9474" max="9474" width="4" style="276" customWidth="1"/>
    <col min="9475" max="9475" width="13" style="276" customWidth="1"/>
    <col min="9476" max="9481" width="9.625" style="276" customWidth="1"/>
    <col min="9482" max="9728" width="9" style="276"/>
    <col min="9729" max="9729" width="17.625" style="276" customWidth="1"/>
    <col min="9730" max="9730" width="4" style="276" customWidth="1"/>
    <col min="9731" max="9731" width="13" style="276" customWidth="1"/>
    <col min="9732" max="9737" width="9.625" style="276" customWidth="1"/>
    <col min="9738" max="9984" width="9" style="276"/>
    <col min="9985" max="9985" width="17.625" style="276" customWidth="1"/>
    <col min="9986" max="9986" width="4" style="276" customWidth="1"/>
    <col min="9987" max="9987" width="13" style="276" customWidth="1"/>
    <col min="9988" max="9993" width="9.625" style="276" customWidth="1"/>
    <col min="9994" max="10240" width="9" style="276"/>
    <col min="10241" max="10241" width="17.625" style="276" customWidth="1"/>
    <col min="10242" max="10242" width="4" style="276" customWidth="1"/>
    <col min="10243" max="10243" width="13" style="276" customWidth="1"/>
    <col min="10244" max="10249" width="9.625" style="276" customWidth="1"/>
    <col min="10250" max="10496" width="9" style="276"/>
    <col min="10497" max="10497" width="17.625" style="276" customWidth="1"/>
    <col min="10498" max="10498" width="4" style="276" customWidth="1"/>
    <col min="10499" max="10499" width="13" style="276" customWidth="1"/>
    <col min="10500" max="10505" width="9.625" style="276" customWidth="1"/>
    <col min="10506" max="10752" width="9" style="276"/>
    <col min="10753" max="10753" width="17.625" style="276" customWidth="1"/>
    <col min="10754" max="10754" width="4" style="276" customWidth="1"/>
    <col min="10755" max="10755" width="13" style="276" customWidth="1"/>
    <col min="10756" max="10761" width="9.625" style="276" customWidth="1"/>
    <col min="10762" max="11008" width="9" style="276"/>
    <col min="11009" max="11009" width="17.625" style="276" customWidth="1"/>
    <col min="11010" max="11010" width="4" style="276" customWidth="1"/>
    <col min="11011" max="11011" width="13" style="276" customWidth="1"/>
    <col min="11012" max="11017" width="9.625" style="276" customWidth="1"/>
    <col min="11018" max="11264" width="9" style="276"/>
    <col min="11265" max="11265" width="17.625" style="276" customWidth="1"/>
    <col min="11266" max="11266" width="4" style="276" customWidth="1"/>
    <col min="11267" max="11267" width="13" style="276" customWidth="1"/>
    <col min="11268" max="11273" width="9.625" style="276" customWidth="1"/>
    <col min="11274" max="11520" width="9" style="276"/>
    <col min="11521" max="11521" width="17.625" style="276" customWidth="1"/>
    <col min="11522" max="11522" width="4" style="276" customWidth="1"/>
    <col min="11523" max="11523" width="13" style="276" customWidth="1"/>
    <col min="11524" max="11529" width="9.625" style="276" customWidth="1"/>
    <col min="11530" max="11776" width="9" style="276"/>
    <col min="11777" max="11777" width="17.625" style="276" customWidth="1"/>
    <col min="11778" max="11778" width="4" style="276" customWidth="1"/>
    <col min="11779" max="11779" width="13" style="276" customWidth="1"/>
    <col min="11780" max="11785" width="9.625" style="276" customWidth="1"/>
    <col min="11786" max="12032" width="9" style="276"/>
    <col min="12033" max="12033" width="17.625" style="276" customWidth="1"/>
    <col min="12034" max="12034" width="4" style="276" customWidth="1"/>
    <col min="12035" max="12035" width="13" style="276" customWidth="1"/>
    <col min="12036" max="12041" width="9.625" style="276" customWidth="1"/>
    <col min="12042" max="12288" width="9" style="276"/>
    <col min="12289" max="12289" width="17.625" style="276" customWidth="1"/>
    <col min="12290" max="12290" width="4" style="276" customWidth="1"/>
    <col min="12291" max="12291" width="13" style="276" customWidth="1"/>
    <col min="12292" max="12297" width="9.625" style="276" customWidth="1"/>
    <col min="12298" max="12544" width="9" style="276"/>
    <col min="12545" max="12545" width="17.625" style="276" customWidth="1"/>
    <col min="12546" max="12546" width="4" style="276" customWidth="1"/>
    <col min="12547" max="12547" width="13" style="276" customWidth="1"/>
    <col min="12548" max="12553" width="9.625" style="276" customWidth="1"/>
    <col min="12554" max="12800" width="9" style="276"/>
    <col min="12801" max="12801" width="17.625" style="276" customWidth="1"/>
    <col min="12802" max="12802" width="4" style="276" customWidth="1"/>
    <col min="12803" max="12803" width="13" style="276" customWidth="1"/>
    <col min="12804" max="12809" width="9.625" style="276" customWidth="1"/>
    <col min="12810" max="13056" width="9" style="276"/>
    <col min="13057" max="13057" width="17.625" style="276" customWidth="1"/>
    <col min="13058" max="13058" width="4" style="276" customWidth="1"/>
    <col min="13059" max="13059" width="13" style="276" customWidth="1"/>
    <col min="13060" max="13065" width="9.625" style="276" customWidth="1"/>
    <col min="13066" max="13312" width="9" style="276"/>
    <col min="13313" max="13313" width="17.625" style="276" customWidth="1"/>
    <col min="13314" max="13314" width="4" style="276" customWidth="1"/>
    <col min="13315" max="13315" width="13" style="276" customWidth="1"/>
    <col min="13316" max="13321" width="9.625" style="276" customWidth="1"/>
    <col min="13322" max="13568" width="9" style="276"/>
    <col min="13569" max="13569" width="17.625" style="276" customWidth="1"/>
    <col min="13570" max="13570" width="4" style="276" customWidth="1"/>
    <col min="13571" max="13571" width="13" style="276" customWidth="1"/>
    <col min="13572" max="13577" width="9.625" style="276" customWidth="1"/>
    <col min="13578" max="13824" width="9" style="276"/>
    <col min="13825" max="13825" width="17.625" style="276" customWidth="1"/>
    <col min="13826" max="13826" width="4" style="276" customWidth="1"/>
    <col min="13827" max="13827" width="13" style="276" customWidth="1"/>
    <col min="13828" max="13833" width="9.625" style="276" customWidth="1"/>
    <col min="13834" max="14080" width="9" style="276"/>
    <col min="14081" max="14081" width="17.625" style="276" customWidth="1"/>
    <col min="14082" max="14082" width="4" style="276" customWidth="1"/>
    <col min="14083" max="14083" width="13" style="276" customWidth="1"/>
    <col min="14084" max="14089" width="9.625" style="276" customWidth="1"/>
    <col min="14090" max="14336" width="9" style="276"/>
    <col min="14337" max="14337" width="17.625" style="276" customWidth="1"/>
    <col min="14338" max="14338" width="4" style="276" customWidth="1"/>
    <col min="14339" max="14339" width="13" style="276" customWidth="1"/>
    <col min="14340" max="14345" width="9.625" style="276" customWidth="1"/>
    <col min="14346" max="14592" width="9" style="276"/>
    <col min="14593" max="14593" width="17.625" style="276" customWidth="1"/>
    <col min="14594" max="14594" width="4" style="276" customWidth="1"/>
    <col min="14595" max="14595" width="13" style="276" customWidth="1"/>
    <col min="14596" max="14601" width="9.625" style="276" customWidth="1"/>
    <col min="14602" max="14848" width="9" style="276"/>
    <col min="14849" max="14849" width="17.625" style="276" customWidth="1"/>
    <col min="14850" max="14850" width="4" style="276" customWidth="1"/>
    <col min="14851" max="14851" width="13" style="276" customWidth="1"/>
    <col min="14852" max="14857" width="9.625" style="276" customWidth="1"/>
    <col min="14858" max="15104" width="9" style="276"/>
    <col min="15105" max="15105" width="17.625" style="276" customWidth="1"/>
    <col min="15106" max="15106" width="4" style="276" customWidth="1"/>
    <col min="15107" max="15107" width="13" style="276" customWidth="1"/>
    <col min="15108" max="15113" width="9.625" style="276" customWidth="1"/>
    <col min="15114" max="15360" width="9" style="276"/>
    <col min="15361" max="15361" width="17.625" style="276" customWidth="1"/>
    <col min="15362" max="15362" width="4" style="276" customWidth="1"/>
    <col min="15363" max="15363" width="13" style="276" customWidth="1"/>
    <col min="15364" max="15369" width="9.625" style="276" customWidth="1"/>
    <col min="15370" max="15616" width="9" style="276"/>
    <col min="15617" max="15617" width="17.625" style="276" customWidth="1"/>
    <col min="15618" max="15618" width="4" style="276" customWidth="1"/>
    <col min="15619" max="15619" width="13" style="276" customWidth="1"/>
    <col min="15620" max="15625" width="9.625" style="276" customWidth="1"/>
    <col min="15626" max="15872" width="9" style="276"/>
    <col min="15873" max="15873" width="17.625" style="276" customWidth="1"/>
    <col min="15874" max="15874" width="4" style="276" customWidth="1"/>
    <col min="15875" max="15875" width="13" style="276" customWidth="1"/>
    <col min="15876" max="15881" width="9.625" style="276" customWidth="1"/>
    <col min="15882" max="16128" width="9" style="276"/>
    <col min="16129" max="16129" width="17.625" style="276" customWidth="1"/>
    <col min="16130" max="16130" width="4" style="276" customWidth="1"/>
    <col min="16131" max="16131" width="13" style="276" customWidth="1"/>
    <col min="16132" max="16137" width="9.625" style="276" customWidth="1"/>
    <col min="16138" max="16384" width="9" style="276"/>
  </cols>
  <sheetData>
    <row r="1" spans="1:21" s="256" customFormat="1" ht="39" customHeight="1">
      <c r="A1" s="1874" t="s">
        <v>378</v>
      </c>
      <c r="B1" s="1875"/>
      <c r="C1" s="1875"/>
      <c r="D1" s="1875"/>
      <c r="E1" s="1875"/>
      <c r="F1" s="1875"/>
      <c r="G1" s="1875"/>
      <c r="H1" s="1875"/>
      <c r="I1" s="1875"/>
    </row>
    <row r="2" spans="1:21" s="257" customFormat="1" ht="9.75" customHeight="1">
      <c r="A2" s="1876" t="s">
        <v>379</v>
      </c>
      <c r="B2" s="1876"/>
      <c r="C2" s="1876"/>
      <c r="D2" s="1876"/>
      <c r="E2" s="1876"/>
      <c r="F2" s="1876"/>
      <c r="G2" s="1876"/>
      <c r="H2" s="1876"/>
      <c r="I2" s="1876"/>
    </row>
    <row r="3" spans="1:21" s="257" customFormat="1" ht="9.75" customHeight="1">
      <c r="A3" s="1876"/>
      <c r="B3" s="1876"/>
      <c r="C3" s="1876"/>
      <c r="D3" s="1876"/>
      <c r="E3" s="1876"/>
      <c r="F3" s="1876"/>
      <c r="G3" s="1876"/>
      <c r="H3" s="1876"/>
      <c r="I3" s="1876"/>
    </row>
    <row r="4" spans="1:21" s="257" customFormat="1" ht="9.75" customHeight="1" thickBot="1">
      <c r="A4" s="388"/>
      <c r="B4" s="388"/>
      <c r="C4" s="388"/>
      <c r="D4" s="388"/>
      <c r="E4" s="388"/>
      <c r="F4" s="388"/>
      <c r="G4" s="388"/>
      <c r="H4" s="388"/>
      <c r="I4" s="388"/>
    </row>
    <row r="5" spans="1:21" s="257" customFormat="1" ht="46.5" customHeight="1">
      <c r="A5" s="259" t="s">
        <v>380</v>
      </c>
      <c r="B5" s="1877"/>
      <c r="C5" s="1878"/>
      <c r="D5" s="1878"/>
      <c r="E5" s="1878"/>
      <c r="F5" s="615" t="s">
        <v>483</v>
      </c>
      <c r="G5" s="1904"/>
      <c r="H5" s="1905"/>
      <c r="I5" s="1906"/>
    </row>
    <row r="6" spans="1:21" s="257" customFormat="1" ht="21" customHeight="1">
      <c r="A6" s="260" t="s">
        <v>381</v>
      </c>
      <c r="B6" s="1879"/>
      <c r="C6" s="1879"/>
      <c r="D6" s="1879"/>
      <c r="E6" s="1879"/>
      <c r="F6" s="1879"/>
      <c r="G6" s="1879"/>
      <c r="H6" s="1879"/>
      <c r="I6" s="1880"/>
    </row>
    <row r="7" spans="1:21" s="257" customFormat="1" ht="21" customHeight="1">
      <c r="A7" s="260" t="s">
        <v>382</v>
      </c>
      <c r="B7" s="1881" t="s">
        <v>383</v>
      </c>
      <c r="C7" s="1882"/>
      <c r="D7" s="1882"/>
      <c r="E7" s="1882"/>
      <c r="F7" s="1882"/>
      <c r="G7" s="1882"/>
      <c r="H7" s="1882"/>
      <c r="I7" s="1883"/>
      <c r="U7" s="617"/>
    </row>
    <row r="8" spans="1:21" s="257" customFormat="1" ht="21" customHeight="1" thickBot="1">
      <c r="A8" s="261" t="s">
        <v>384</v>
      </c>
      <c r="B8" s="613" t="s">
        <v>110</v>
      </c>
      <c r="C8" s="1912"/>
      <c r="D8" s="1913"/>
      <c r="E8" s="1913"/>
      <c r="F8" s="614" t="s">
        <v>482</v>
      </c>
      <c r="G8" s="1912"/>
      <c r="H8" s="1913"/>
      <c r="I8" s="1914"/>
    </row>
    <row r="9" spans="1:21" s="257" customFormat="1" ht="9.75" customHeight="1" thickBot="1">
      <c r="A9" s="262"/>
      <c r="B9" s="263"/>
      <c r="C9" s="263"/>
      <c r="D9" s="263"/>
      <c r="E9" s="263"/>
      <c r="F9" s="263"/>
      <c r="G9" s="263"/>
      <c r="I9" s="264"/>
    </row>
    <row r="10" spans="1:21" s="257" customFormat="1" ht="48.75" customHeight="1" thickBot="1">
      <c r="A10" s="1907" t="s">
        <v>385</v>
      </c>
      <c r="B10" s="1908"/>
      <c r="C10" s="1908"/>
      <c r="D10" s="1908"/>
      <c r="E10" s="1908"/>
      <c r="F10" s="1908"/>
      <c r="G10" s="1908"/>
      <c r="H10" s="1908"/>
      <c r="I10" s="1909"/>
    </row>
    <row r="11" spans="1:21" s="257" customFormat="1" ht="8.25" customHeight="1" thickBot="1">
      <c r="A11" s="265"/>
      <c r="B11" s="266"/>
      <c r="C11" s="266"/>
      <c r="D11" s="266"/>
      <c r="E11" s="266"/>
      <c r="F11" s="266"/>
      <c r="G11" s="266"/>
      <c r="H11" s="266"/>
      <c r="I11" s="267"/>
    </row>
    <row r="12" spans="1:21" s="257" customFormat="1" ht="23.25" customHeight="1">
      <c r="A12" s="268" t="s">
        <v>386</v>
      </c>
      <c r="B12" s="1910" t="s">
        <v>387</v>
      </c>
      <c r="C12" s="1910"/>
      <c r="D12" s="1911" t="s">
        <v>388</v>
      </c>
      <c r="E12" s="1911"/>
      <c r="F12" s="1911"/>
      <c r="G12" s="1911"/>
      <c r="H12" s="1911"/>
      <c r="I12" s="269" t="s">
        <v>389</v>
      </c>
    </row>
    <row r="13" spans="1:21" s="257" customFormat="1" ht="20.100000000000001" customHeight="1">
      <c r="A13" s="1884" t="s">
        <v>396</v>
      </c>
      <c r="B13" s="1886"/>
      <c r="C13" s="1886"/>
      <c r="D13" s="1887"/>
      <c r="E13" s="1887"/>
      <c r="F13" s="1887"/>
      <c r="G13" s="1887"/>
      <c r="H13" s="1887"/>
      <c r="I13" s="1888" t="s">
        <v>392</v>
      </c>
    </row>
    <row r="14" spans="1:21" s="257" customFormat="1" ht="20.100000000000001" customHeight="1">
      <c r="A14" s="1885"/>
      <c r="B14" s="1886"/>
      <c r="C14" s="1886"/>
      <c r="D14" s="1887"/>
      <c r="E14" s="1887"/>
      <c r="F14" s="1887"/>
      <c r="G14" s="1887"/>
      <c r="H14" s="1887"/>
      <c r="I14" s="1888"/>
    </row>
    <row r="15" spans="1:21" s="257" customFormat="1" ht="20.100000000000001" customHeight="1">
      <c r="A15" s="1885"/>
      <c r="B15" s="1886"/>
      <c r="C15" s="1886"/>
      <c r="D15" s="1887"/>
      <c r="E15" s="1887"/>
      <c r="F15" s="1887"/>
      <c r="G15" s="1887"/>
      <c r="H15" s="1887"/>
      <c r="I15" s="1888"/>
    </row>
    <row r="16" spans="1:21" s="257" customFormat="1" ht="20.100000000000001" customHeight="1">
      <c r="A16" s="1884" t="s">
        <v>396</v>
      </c>
      <c r="B16" s="1886"/>
      <c r="C16" s="1886"/>
      <c r="D16" s="1887"/>
      <c r="E16" s="1887"/>
      <c r="F16" s="1887"/>
      <c r="G16" s="1887"/>
      <c r="H16" s="1887"/>
      <c r="I16" s="1888" t="s">
        <v>392</v>
      </c>
    </row>
    <row r="17" spans="1:9" s="257" customFormat="1" ht="20.100000000000001" customHeight="1">
      <c r="A17" s="1885"/>
      <c r="B17" s="1886"/>
      <c r="C17" s="1886"/>
      <c r="D17" s="1887"/>
      <c r="E17" s="1887"/>
      <c r="F17" s="1887"/>
      <c r="G17" s="1887"/>
      <c r="H17" s="1887"/>
      <c r="I17" s="1888"/>
    </row>
    <row r="18" spans="1:9" s="257" customFormat="1" ht="20.100000000000001" customHeight="1">
      <c r="A18" s="1885"/>
      <c r="B18" s="1886"/>
      <c r="C18" s="1886"/>
      <c r="D18" s="1887"/>
      <c r="E18" s="1887"/>
      <c r="F18" s="1887"/>
      <c r="G18" s="1887"/>
      <c r="H18" s="1887"/>
      <c r="I18" s="1888"/>
    </row>
    <row r="19" spans="1:9" s="257" customFormat="1" ht="20.100000000000001" customHeight="1">
      <c r="A19" s="1884" t="s">
        <v>396</v>
      </c>
      <c r="B19" s="1889"/>
      <c r="C19" s="1889"/>
      <c r="D19" s="1889"/>
      <c r="E19" s="1889"/>
      <c r="F19" s="1889"/>
      <c r="G19" s="1889"/>
      <c r="H19" s="1889"/>
      <c r="I19" s="1888" t="s">
        <v>392</v>
      </c>
    </row>
    <row r="20" spans="1:9" s="257" customFormat="1" ht="20.100000000000001" customHeight="1">
      <c r="A20" s="1885"/>
      <c r="B20" s="1889"/>
      <c r="C20" s="1889"/>
      <c r="D20" s="1889"/>
      <c r="E20" s="1889"/>
      <c r="F20" s="1889"/>
      <c r="G20" s="1889"/>
      <c r="H20" s="1889"/>
      <c r="I20" s="1888"/>
    </row>
    <row r="21" spans="1:9" s="257" customFormat="1" ht="20.100000000000001" customHeight="1">
      <c r="A21" s="1885"/>
      <c r="B21" s="1889"/>
      <c r="C21" s="1889"/>
      <c r="D21" s="1889"/>
      <c r="E21" s="1889"/>
      <c r="F21" s="1889"/>
      <c r="G21" s="1889"/>
      <c r="H21" s="1889"/>
      <c r="I21" s="1888"/>
    </row>
    <row r="22" spans="1:9" s="257" customFormat="1" ht="20.100000000000001" customHeight="1">
      <c r="A22" s="1884" t="s">
        <v>397</v>
      </c>
      <c r="B22" s="1889"/>
      <c r="C22" s="1889"/>
      <c r="D22" s="1889"/>
      <c r="E22" s="1889"/>
      <c r="F22" s="1889"/>
      <c r="G22" s="1889"/>
      <c r="H22" s="1889"/>
      <c r="I22" s="1888" t="s">
        <v>392</v>
      </c>
    </row>
    <row r="23" spans="1:9" s="257" customFormat="1" ht="20.100000000000001" customHeight="1">
      <c r="A23" s="1885"/>
      <c r="B23" s="1889"/>
      <c r="C23" s="1889"/>
      <c r="D23" s="1889"/>
      <c r="E23" s="1889"/>
      <c r="F23" s="1889"/>
      <c r="G23" s="1889"/>
      <c r="H23" s="1889"/>
      <c r="I23" s="1888"/>
    </row>
    <row r="24" spans="1:9" s="257" customFormat="1" ht="20.100000000000001" customHeight="1">
      <c r="A24" s="1885"/>
      <c r="B24" s="1889"/>
      <c r="C24" s="1889"/>
      <c r="D24" s="1889"/>
      <c r="E24" s="1889"/>
      <c r="F24" s="1889"/>
      <c r="G24" s="1889"/>
      <c r="H24" s="1889"/>
      <c r="I24" s="1888"/>
    </row>
    <row r="25" spans="1:9" s="257" customFormat="1" ht="20.100000000000001" customHeight="1">
      <c r="A25" s="1884" t="s">
        <v>396</v>
      </c>
      <c r="B25" s="1889"/>
      <c r="C25" s="1889"/>
      <c r="D25" s="1889"/>
      <c r="E25" s="1889"/>
      <c r="F25" s="1889"/>
      <c r="G25" s="1889"/>
      <c r="H25" s="1889"/>
      <c r="I25" s="1888" t="s">
        <v>392</v>
      </c>
    </row>
    <row r="26" spans="1:9" s="257" customFormat="1" ht="20.100000000000001" customHeight="1">
      <c r="A26" s="1885"/>
      <c r="B26" s="1889"/>
      <c r="C26" s="1889"/>
      <c r="D26" s="1889"/>
      <c r="E26" s="1889"/>
      <c r="F26" s="1889"/>
      <c r="G26" s="1889"/>
      <c r="H26" s="1889"/>
      <c r="I26" s="1888"/>
    </row>
    <row r="27" spans="1:9" s="257" customFormat="1" ht="20.100000000000001" customHeight="1">
      <c r="A27" s="1885"/>
      <c r="B27" s="1889"/>
      <c r="C27" s="1889"/>
      <c r="D27" s="1889"/>
      <c r="E27" s="1889"/>
      <c r="F27" s="1889"/>
      <c r="G27" s="1889"/>
      <c r="H27" s="1889"/>
      <c r="I27" s="1888"/>
    </row>
    <row r="28" spans="1:9" s="257" customFormat="1" ht="20.100000000000001" customHeight="1">
      <c r="A28" s="1884" t="s">
        <v>396</v>
      </c>
      <c r="B28" s="1889"/>
      <c r="C28" s="1889"/>
      <c r="D28" s="1889"/>
      <c r="E28" s="1889"/>
      <c r="F28" s="1889"/>
      <c r="G28" s="1889"/>
      <c r="H28" s="1889"/>
      <c r="I28" s="1888" t="s">
        <v>392</v>
      </c>
    </row>
    <row r="29" spans="1:9" s="257" customFormat="1" ht="20.100000000000001" customHeight="1">
      <c r="A29" s="1885"/>
      <c r="B29" s="1889"/>
      <c r="C29" s="1889"/>
      <c r="D29" s="1889"/>
      <c r="E29" s="1889"/>
      <c r="F29" s="1889"/>
      <c r="G29" s="1889"/>
      <c r="H29" s="1889"/>
      <c r="I29" s="1888"/>
    </row>
    <row r="30" spans="1:9" s="257" customFormat="1" ht="20.100000000000001" customHeight="1">
      <c r="A30" s="1885"/>
      <c r="B30" s="1889"/>
      <c r="C30" s="1889"/>
      <c r="D30" s="1889"/>
      <c r="E30" s="1889"/>
      <c r="F30" s="1889"/>
      <c r="G30" s="1889"/>
      <c r="H30" s="1889"/>
      <c r="I30" s="1888"/>
    </row>
    <row r="31" spans="1:9" s="257" customFormat="1" ht="20.100000000000001" customHeight="1">
      <c r="A31" s="1884" t="s">
        <v>396</v>
      </c>
      <c r="B31" s="1889"/>
      <c r="C31" s="1889"/>
      <c r="D31" s="1889"/>
      <c r="E31" s="1889"/>
      <c r="F31" s="1889"/>
      <c r="G31" s="1889"/>
      <c r="H31" s="1889"/>
      <c r="I31" s="1888" t="s">
        <v>392</v>
      </c>
    </row>
    <row r="32" spans="1:9" s="257" customFormat="1" ht="20.100000000000001" customHeight="1">
      <c r="A32" s="1885"/>
      <c r="B32" s="1889"/>
      <c r="C32" s="1889"/>
      <c r="D32" s="1889"/>
      <c r="E32" s="1889"/>
      <c r="F32" s="1889"/>
      <c r="G32" s="1889"/>
      <c r="H32" s="1889"/>
      <c r="I32" s="1888"/>
    </row>
    <row r="33" spans="1:9" s="257" customFormat="1" ht="20.100000000000001" customHeight="1">
      <c r="A33" s="1885"/>
      <c r="B33" s="1889"/>
      <c r="C33" s="1889"/>
      <c r="D33" s="1889"/>
      <c r="E33" s="1889"/>
      <c r="F33" s="1889"/>
      <c r="G33" s="1889"/>
      <c r="H33" s="1889"/>
      <c r="I33" s="1888"/>
    </row>
    <row r="34" spans="1:9" s="257" customFormat="1" ht="62.25" customHeight="1" thickBot="1">
      <c r="A34" s="1892" t="s">
        <v>399</v>
      </c>
      <c r="B34" s="1893"/>
      <c r="C34" s="1893"/>
      <c r="D34" s="1893"/>
      <c r="E34" s="1893"/>
      <c r="F34" s="1893"/>
      <c r="G34" s="1893"/>
      <c r="H34" s="1893"/>
      <c r="I34" s="1894"/>
    </row>
    <row r="35" spans="1:9" s="257" customFormat="1" ht="5.25" customHeight="1" thickBot="1"/>
    <row r="36" spans="1:9" s="257" customFormat="1" ht="21" customHeight="1">
      <c r="A36" s="1895" t="s">
        <v>400</v>
      </c>
      <c r="B36" s="1896"/>
      <c r="C36" s="1896"/>
      <c r="D36" s="1896"/>
      <c r="E36" s="1896"/>
      <c r="F36" s="1896"/>
      <c r="G36" s="1896"/>
      <c r="H36" s="1896"/>
      <c r="I36" s="1897"/>
    </row>
    <row r="37" spans="1:9" s="257" customFormat="1" ht="26.25" customHeight="1">
      <c r="A37" s="1898" t="s">
        <v>401</v>
      </c>
      <c r="B37" s="1899"/>
      <c r="C37" s="1899"/>
      <c r="D37" s="1899"/>
      <c r="E37" s="1899"/>
      <c r="F37" s="1899"/>
      <c r="G37" s="1899"/>
      <c r="H37" s="1899"/>
      <c r="I37" s="270" t="s">
        <v>179</v>
      </c>
    </row>
    <row r="38" spans="1:9" s="257" customFormat="1" ht="40.5" customHeight="1">
      <c r="A38" s="1900" t="s">
        <v>402</v>
      </c>
      <c r="B38" s="1901"/>
      <c r="C38" s="1901"/>
      <c r="D38" s="1901"/>
      <c r="E38" s="1901"/>
      <c r="F38" s="1901"/>
      <c r="G38" s="1901"/>
      <c r="H38" s="1901"/>
      <c r="I38" s="271"/>
    </row>
    <row r="39" spans="1:9" s="257" customFormat="1" ht="15" customHeight="1">
      <c r="A39" s="1902" t="s">
        <v>403</v>
      </c>
      <c r="B39" s="1903"/>
      <c r="C39" s="1903"/>
      <c r="D39" s="1903"/>
      <c r="E39" s="1903"/>
      <c r="F39" s="1903"/>
      <c r="G39" s="272" t="s">
        <v>404</v>
      </c>
      <c r="H39" s="272" t="s">
        <v>405</v>
      </c>
      <c r="I39" s="273" t="s">
        <v>406</v>
      </c>
    </row>
    <row r="40" spans="1:9" s="257" customFormat="1" ht="48" customHeight="1" thickBot="1">
      <c r="A40" s="1890"/>
      <c r="B40" s="1891"/>
      <c r="C40" s="1891"/>
      <c r="D40" s="1891"/>
      <c r="E40" s="1891"/>
      <c r="F40" s="1891"/>
      <c r="G40" s="389"/>
      <c r="H40" s="389"/>
      <c r="I40" s="275"/>
    </row>
    <row r="41" spans="1:9" s="257" customFormat="1" ht="21.75" customHeight="1">
      <c r="I41" s="264"/>
    </row>
    <row r="42" spans="1:9" s="257" customFormat="1" ht="21.75" customHeight="1">
      <c r="I42" s="264"/>
    </row>
    <row r="43" spans="1:9" s="257" customFormat="1" ht="21.75" customHeight="1">
      <c r="I43" s="264"/>
    </row>
    <row r="44" spans="1:9" s="257" customFormat="1" ht="21.75" customHeight="1">
      <c r="I44" s="264"/>
    </row>
    <row r="45" spans="1:9" s="257" customFormat="1" ht="21.75" customHeight="1">
      <c r="I45" s="264"/>
    </row>
    <row r="46" spans="1:9" s="257" customFormat="1" ht="21.75" customHeight="1">
      <c r="I46" s="264"/>
    </row>
    <row r="47" spans="1:9" s="257" customFormat="1" ht="21.75" customHeight="1">
      <c r="I47" s="264"/>
    </row>
    <row r="48" spans="1:9" s="257" customFormat="1" ht="21.75" customHeight="1">
      <c r="I48" s="264"/>
    </row>
    <row r="49" spans="9:9" s="257" customFormat="1" ht="21.75" customHeight="1">
      <c r="I49" s="264"/>
    </row>
    <row r="50" spans="9:9" s="257" customFormat="1" ht="21.75" customHeight="1">
      <c r="I50" s="264"/>
    </row>
    <row r="51" spans="9:9" s="257" customFormat="1" ht="21.75" customHeight="1">
      <c r="I51" s="264"/>
    </row>
    <row r="52" spans="9:9" s="257" customFormat="1" ht="21.75" customHeight="1">
      <c r="I52" s="264"/>
    </row>
    <row r="53" spans="9:9" s="257" customFormat="1" ht="21.75" customHeight="1">
      <c r="I53" s="264"/>
    </row>
    <row r="54" spans="9:9" s="257" customFormat="1" ht="21.75" customHeight="1">
      <c r="I54" s="264"/>
    </row>
    <row r="55" spans="9:9" s="257" customFormat="1" ht="21.75" customHeight="1">
      <c r="I55" s="264"/>
    </row>
    <row r="56" spans="9:9" s="257" customFormat="1" ht="21.75" customHeight="1">
      <c r="I56" s="264"/>
    </row>
    <row r="57" spans="9:9" s="257" customFormat="1" ht="21.75" customHeight="1">
      <c r="I57" s="264"/>
    </row>
    <row r="58" spans="9:9" s="257" customFormat="1" ht="21.75" customHeight="1">
      <c r="I58" s="264"/>
    </row>
    <row r="59" spans="9:9" s="257" customFormat="1" ht="21.75" customHeight="1">
      <c r="I59" s="264"/>
    </row>
    <row r="60" spans="9:9" s="257" customFormat="1" ht="21.75" customHeight="1">
      <c r="I60" s="264"/>
    </row>
    <row r="61" spans="9:9" s="257" customFormat="1" ht="21.75" customHeight="1">
      <c r="I61" s="264"/>
    </row>
    <row r="62" spans="9:9" s="257" customFormat="1" ht="21.75" customHeight="1">
      <c r="I62" s="264"/>
    </row>
    <row r="63" spans="9:9" s="257" customFormat="1" ht="21.75" customHeight="1">
      <c r="I63" s="264"/>
    </row>
    <row r="64" spans="9:9" s="257" customFormat="1" ht="21.75" customHeight="1">
      <c r="I64" s="264"/>
    </row>
    <row r="65" spans="9:9" s="257" customFormat="1" ht="21.75" customHeight="1">
      <c r="I65" s="264"/>
    </row>
    <row r="66" spans="9:9" s="257" customFormat="1" ht="21.75" customHeight="1">
      <c r="I66" s="264"/>
    </row>
    <row r="67" spans="9:9" s="257" customFormat="1" ht="21.75" customHeight="1">
      <c r="I67" s="264"/>
    </row>
    <row r="68" spans="9:9" s="257" customFormat="1" ht="21.75" customHeight="1">
      <c r="I68" s="264"/>
    </row>
    <row r="69" spans="9:9" s="257" customFormat="1" ht="21.75" customHeight="1">
      <c r="I69" s="264"/>
    </row>
    <row r="70" spans="9:9" s="257" customFormat="1" ht="21.75" customHeight="1">
      <c r="I70" s="264"/>
    </row>
    <row r="71" spans="9:9" s="257" customFormat="1" ht="21.75" customHeight="1">
      <c r="I71" s="264"/>
    </row>
    <row r="72" spans="9:9" s="257" customFormat="1" ht="21.75" customHeight="1">
      <c r="I72" s="264"/>
    </row>
    <row r="73" spans="9:9" s="257" customFormat="1" ht="21.75" customHeight="1">
      <c r="I73" s="264"/>
    </row>
    <row r="74" spans="9:9" s="257" customFormat="1" ht="21.75" customHeight="1">
      <c r="I74" s="264"/>
    </row>
    <row r="75" spans="9:9" s="257" customFormat="1" ht="21.75" customHeight="1">
      <c r="I75" s="264"/>
    </row>
    <row r="76" spans="9:9" s="257" customFormat="1" ht="21.75" customHeight="1">
      <c r="I76" s="264"/>
    </row>
    <row r="77" spans="9:9" s="257" customFormat="1" ht="21.75" customHeight="1">
      <c r="I77" s="264"/>
    </row>
    <row r="78" spans="9:9" s="257" customFormat="1" ht="21.75" customHeight="1">
      <c r="I78" s="264"/>
    </row>
    <row r="79" spans="9:9" s="257" customFormat="1" ht="21.75" customHeight="1">
      <c r="I79" s="264"/>
    </row>
    <row r="80" spans="9:9" s="257" customFormat="1" ht="21.75" customHeight="1">
      <c r="I80" s="264"/>
    </row>
    <row r="81" spans="9:9" s="257" customFormat="1" ht="21.75" customHeight="1">
      <c r="I81" s="264"/>
    </row>
    <row r="82" spans="9:9" s="257" customFormat="1" ht="21.75" customHeight="1">
      <c r="I82" s="264"/>
    </row>
  </sheetData>
  <mergeCells count="45">
    <mergeCell ref="A13:A15"/>
    <mergeCell ref="B13:C15"/>
    <mergeCell ref="D13:H15"/>
    <mergeCell ref="I13:I15"/>
    <mergeCell ref="G5:I5"/>
    <mergeCell ref="A10:I10"/>
    <mergeCell ref="B12:C12"/>
    <mergeCell ref="D12:H12"/>
    <mergeCell ref="C8:E8"/>
    <mergeCell ref="G8:I8"/>
    <mergeCell ref="A40:F40"/>
    <mergeCell ref="A28:A30"/>
    <mergeCell ref="B28:C30"/>
    <mergeCell ref="D28:H30"/>
    <mergeCell ref="I28:I30"/>
    <mergeCell ref="A31:A33"/>
    <mergeCell ref="B31:C33"/>
    <mergeCell ref="D31:H33"/>
    <mergeCell ref="I31:I33"/>
    <mergeCell ref="A34:I34"/>
    <mergeCell ref="A36:I36"/>
    <mergeCell ref="A37:H37"/>
    <mergeCell ref="A38:H38"/>
    <mergeCell ref="A39:F39"/>
    <mergeCell ref="A22:A24"/>
    <mergeCell ref="B22:C24"/>
    <mergeCell ref="D22:H24"/>
    <mergeCell ref="I22:I24"/>
    <mergeCell ref="A25:A27"/>
    <mergeCell ref="B25:C27"/>
    <mergeCell ref="D25:H27"/>
    <mergeCell ref="I25:I27"/>
    <mergeCell ref="A16:A18"/>
    <mergeCell ref="B16:C18"/>
    <mergeCell ref="D16:H18"/>
    <mergeCell ref="I16:I18"/>
    <mergeCell ref="A19:A21"/>
    <mergeCell ref="B19:C21"/>
    <mergeCell ref="D19:H21"/>
    <mergeCell ref="I19:I21"/>
    <mergeCell ref="A1:I1"/>
    <mergeCell ref="A2:I3"/>
    <mergeCell ref="B5:E5"/>
    <mergeCell ref="B6:I6"/>
    <mergeCell ref="B7:I7"/>
  </mergeCells>
  <phoneticPr fontId="3"/>
  <pageMargins left="0.55118110236220474" right="0.51181102362204722" top="0.31496062992125984" bottom="0.15748031496062992" header="0.27559055118110237" footer="0.19685039370078741"/>
  <pageSetup paperSize="9" scale="95" orientation="portrait" r:id="rId1"/>
  <headerFooter alignWithMargins="0"/>
  <colBreaks count="1" manualBreakCount="1">
    <brk id="9"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 団体 利用申込書</vt:lpstr>
      <vt:lpstr>家族　利用申込書</vt:lpstr>
      <vt:lpstr> 団体 利用申込書 （記入例）</vt:lpstr>
      <vt:lpstr>家族　利用申込書 （記入例）</vt:lpstr>
      <vt:lpstr>活動計画</vt:lpstr>
      <vt:lpstr>活動計画（記入例）</vt:lpstr>
      <vt:lpstr>食数・シーツ</vt:lpstr>
      <vt:lpstr>食数・シーツ（記入例）</vt:lpstr>
      <vt:lpstr>アレルギー調査票</vt:lpstr>
      <vt:lpstr>別紙（食物アレルギーに関する対応について）</vt:lpstr>
      <vt:lpstr>物品利用希望書 </vt:lpstr>
      <vt:lpstr>物品利用希望書 (記入例)</vt:lpstr>
      <vt:lpstr>名簿</vt:lpstr>
      <vt:lpstr>名簿 (記入例)</vt:lpstr>
      <vt:lpstr>スキー等レンタル申込書</vt:lpstr>
      <vt:lpstr>スキー等レンタル申込書（記入例）</vt:lpstr>
      <vt:lpstr>Sheet1</vt:lpstr>
      <vt:lpstr>' 団体 利用申込書'!Print_Area</vt:lpstr>
      <vt:lpstr>' 団体 利用申込書 （記入例）'!Print_Area</vt:lpstr>
      <vt:lpstr>アレルギー調査票!Print_Area</vt:lpstr>
      <vt:lpstr>'スキー等レンタル申込書（記入例）'!Print_Area</vt:lpstr>
      <vt:lpstr>'家族　利用申込書'!Print_Area</vt:lpstr>
      <vt:lpstr>'家族　利用申込書 （記入例）'!Print_Area</vt:lpstr>
      <vt:lpstr>活動計画!Print_Area</vt:lpstr>
      <vt:lpstr>'活動計画（記入例）'!Print_Area</vt:lpstr>
      <vt:lpstr>食数・シーツ!Print_Area</vt:lpstr>
      <vt:lpstr>'食数・シーツ（記入例）'!Print_Area</vt:lpstr>
      <vt:lpstr>'物品利用希望書 '!Print_Area</vt:lpstr>
      <vt:lpstr>'物品利用希望書 (記入例)'!Print_Area</vt:lpstr>
      <vt:lpstr>名簿!Print_Area</vt:lpstr>
      <vt:lpstr>'名簿 (記入例)'!Print_Area</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at.kashikawa</cp:lastModifiedBy>
  <cp:lastPrinted>2022-04-11T04:58:42Z</cp:lastPrinted>
  <dcterms:created xsi:type="dcterms:W3CDTF">2018-01-16T03:02:18Z</dcterms:created>
  <dcterms:modified xsi:type="dcterms:W3CDTF">2022-05-10T03:23:10Z</dcterms:modified>
</cp:coreProperties>
</file>